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0"/>
  </bookViews>
  <sheets>
    <sheet name="組合せ" sheetId="1" r:id="rId1"/>
    <sheet name="Sheet1" sheetId="2" r:id="rId2"/>
  </sheets>
  <definedNames>
    <definedName name="_xlnm.Print_Area" localSheetId="0">'組合せ'!$A$1:$S$136</definedName>
    <definedName name="チーム名">'Sheet1'!$B$2:$B$33</definedName>
  </definedNames>
  <calcPr fullCalcOnLoad="1"/>
</workbook>
</file>

<file path=xl/sharedStrings.xml><?xml version="1.0" encoding="utf-8"?>
<sst xmlns="http://schemas.openxmlformats.org/spreadsheetml/2006/main" count="324" uniqueCount="108">
  <si>
    <t>期　間</t>
  </si>
  <si>
    <t>会　場</t>
  </si>
  <si>
    <t>第1試合： 9:00～</t>
  </si>
  <si>
    <t>Ａ球場：千葉県総合ｽﾎﾟｰﾂｾﾝﾀｰｿﾌﾄﾎﾞｰﾙ場</t>
  </si>
  <si>
    <t>Ｂ球場：千葉県総合ｽﾎﾟｰﾂｾﾝﾀｰ軟式野球場</t>
  </si>
  <si>
    <t>Ｃ球場：千葉県総合ｽﾎﾟｰﾂｾﾝﾀｰ野球場</t>
  </si>
  <si>
    <t>Ｄ球場：千葉市犢橋公園球場</t>
  </si>
  <si>
    <t>第５９回全日本教員ソフトボール選手権大会</t>
  </si>
  <si>
    <t>平成２５年８月３日(土)～５日(月)</t>
  </si>
  <si>
    <t>千葉県千葉市　千葉県総合スポーツセンターソフトボール場他</t>
  </si>
  <si>
    <t>第2試合：11:00～</t>
  </si>
  <si>
    <t>第3試合：13:00～</t>
  </si>
  <si>
    <t>第4試合：15:00～</t>
  </si>
  <si>
    <t>問い合わせ先：下村記録長（０９０－５９１４－１９７３）</t>
  </si>
  <si>
    <t>金沢教員ソフトボールクラブ</t>
  </si>
  <si>
    <t>石川県</t>
  </si>
  <si>
    <t>横浜市教職員組合</t>
  </si>
  <si>
    <t>神奈川県</t>
  </si>
  <si>
    <t>千葉県</t>
  </si>
  <si>
    <t>宮城県</t>
  </si>
  <si>
    <t>福島県</t>
  </si>
  <si>
    <t>茨苑教員</t>
  </si>
  <si>
    <t>茨城県</t>
  </si>
  <si>
    <t>栃木教員ソフトボールクラブ</t>
  </si>
  <si>
    <t>栃木県</t>
  </si>
  <si>
    <t>東京教員クラブ</t>
  </si>
  <si>
    <t>東京都</t>
  </si>
  <si>
    <t>山梨特別支援学校スペシャルズ</t>
  </si>
  <si>
    <t>山梨県</t>
  </si>
  <si>
    <t>山梨教員ランナーズ</t>
  </si>
  <si>
    <t>船橋教員ソフトボールクラブ</t>
  </si>
  <si>
    <t>鴨川教員ソフトボールクラブ</t>
  </si>
  <si>
    <t>岡崎教員クラブ</t>
  </si>
  <si>
    <t>愛知県</t>
  </si>
  <si>
    <t>岐阜教員クラブ</t>
  </si>
  <si>
    <t>岐阜県</t>
  </si>
  <si>
    <t>静岡教員</t>
  </si>
  <si>
    <t>静岡県</t>
  </si>
  <si>
    <t>三重県</t>
  </si>
  <si>
    <t>伊丹サーベアーズ</t>
  </si>
  <si>
    <t>兵庫県</t>
  </si>
  <si>
    <t>滋賀教員アナナス</t>
  </si>
  <si>
    <t>滋賀県</t>
  </si>
  <si>
    <t>滋賀教員ビッグレイクス</t>
  </si>
  <si>
    <t>紫クラブ</t>
  </si>
  <si>
    <t>京都府</t>
  </si>
  <si>
    <t>御津クラブ</t>
  </si>
  <si>
    <t>岡山県</t>
  </si>
  <si>
    <t>倉敷クラブ</t>
  </si>
  <si>
    <t xml:space="preserve">東部教員クラブ </t>
  </si>
  <si>
    <t>広島県</t>
  </si>
  <si>
    <t>徳島教員眉山クラブ</t>
  </si>
  <si>
    <t>徳島県</t>
  </si>
  <si>
    <t>香川県</t>
  </si>
  <si>
    <t>松山クラブ</t>
  </si>
  <si>
    <t>愛媛県</t>
  </si>
  <si>
    <t>高知教員ソフトボールクラブ</t>
  </si>
  <si>
    <t>高知県</t>
  </si>
  <si>
    <t>大牟田教員ソフトボールクラブ</t>
  </si>
  <si>
    <t>福岡県</t>
  </si>
  <si>
    <t>熊本県</t>
  </si>
  <si>
    <t>鹿児島教員団</t>
  </si>
  <si>
    <t>鹿児島県</t>
  </si>
  <si>
    <t>長崎 Ｎｏｒｔｈ stars</t>
  </si>
  <si>
    <t>長崎県</t>
  </si>
  <si>
    <t>大分トマトクラブ</t>
  </si>
  <si>
    <t>大分県</t>
  </si>
  <si>
    <t>（</t>
  </si>
  <si>
    <t>）</t>
  </si>
  <si>
    <t>ヤンローズ</t>
  </si>
  <si>
    <t>マーキュリー</t>
  </si>
  <si>
    <t>ニューベアーズ</t>
  </si>
  <si>
    <t>（</t>
  </si>
  <si>
    <t>）</t>
  </si>
  <si>
    <t>レッドスパローズ</t>
  </si>
  <si>
    <t>（</t>
  </si>
  <si>
    <t>）</t>
  </si>
  <si>
    <t>仙石クラブ</t>
  </si>
  <si>
    <t>福島教員スパークス</t>
  </si>
  <si>
    <t>（</t>
  </si>
  <si>
    <t>レッドスパローズ</t>
  </si>
  <si>
    <t>仙石クラブ</t>
  </si>
  <si>
    <t>福島教員スパークス</t>
  </si>
  <si>
    <t>ヤンローズ</t>
  </si>
  <si>
    <t>マーキュリー</t>
  </si>
  <si>
    <t>ニューベアーズ</t>
  </si>
  <si>
    <t>茨城県</t>
  </si>
  <si>
    <t>静岡教員ソフトボールクラブ</t>
  </si>
  <si>
    <t>長崎　Ｎｏｒｔｈ　ｓｔａｒｓ</t>
  </si>
  <si>
    <t>(3)</t>
  </si>
  <si>
    <t>(4)</t>
  </si>
  <si>
    <t>(5)</t>
  </si>
  <si>
    <t>(6)</t>
  </si>
  <si>
    <t>Ｅ球場：宮野木ｽﾎﾟｰﾂｾﾝﾀｰ野球場</t>
  </si>
  <si>
    <t>(3)</t>
  </si>
  <si>
    <t>(5)</t>
  </si>
  <si>
    <t>(6)</t>
  </si>
  <si>
    <t>(4)</t>
  </si>
  <si>
    <t>(4)</t>
  </si>
  <si>
    <t>(5)</t>
  </si>
  <si>
    <t>(5)</t>
  </si>
  <si>
    <t>(3)</t>
  </si>
  <si>
    <t>(4)</t>
  </si>
  <si>
    <t>(6)</t>
  </si>
  <si>
    <t>(5)</t>
  </si>
  <si>
    <t>(3)</t>
  </si>
  <si>
    <t>(5)</t>
  </si>
  <si>
    <t>優勝　金沢教員ソフトボールクラブ（7年連続17回目）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</si>
</sst>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4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dashed"/>
      <right style="thin"/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 vertical="center" textRotation="255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56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56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7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2"/>
  <sheetViews>
    <sheetView tabSelected="1" zoomScaleSheetLayoutView="100" zoomScalePageLayoutView="0" workbookViewId="0" topLeftCell="A70">
      <selection activeCell="P95" sqref="P95"/>
    </sheetView>
  </sheetViews>
  <sheetFormatPr defaultColWidth="8.796875" defaultRowHeight="14.25"/>
  <cols>
    <col min="1" max="1" width="3.59765625" style="3" customWidth="1"/>
    <col min="2" max="2" width="1.59765625" style="3" customWidth="1"/>
    <col min="3" max="3" width="32.69921875" style="3" customWidth="1"/>
    <col min="4" max="4" width="1.59765625" style="3" customWidth="1"/>
    <col min="5" max="5" width="10.5" style="3" customWidth="1"/>
    <col min="6" max="6" width="1.59765625" style="3" customWidth="1"/>
    <col min="7" max="10" width="5.59765625" style="3" customWidth="1"/>
    <col min="11" max="11" width="5.59765625" style="64" customWidth="1"/>
    <col min="12" max="12" width="5.59765625" style="3" customWidth="1"/>
    <col min="13" max="13" width="5.59765625" style="64" customWidth="1"/>
    <col min="14" max="14" width="5.59765625" style="3" customWidth="1"/>
    <col min="15" max="15" width="5.59765625" style="64" customWidth="1"/>
    <col min="16" max="16" width="5.59765625" style="3" customWidth="1"/>
    <col min="17" max="17" width="5.59765625" style="64" customWidth="1"/>
    <col min="18" max="18" width="4" style="3" customWidth="1"/>
    <col min="19" max="19" width="4.19921875" style="3" customWidth="1"/>
    <col min="20" max="20" width="5.59765625" style="3" hidden="1" customWidth="1"/>
    <col min="21" max="21" width="0" style="3" hidden="1" customWidth="1"/>
    <col min="22" max="22" width="27.5" style="3" hidden="1" customWidth="1"/>
    <col min="23" max="23" width="1.69921875" style="3" hidden="1" customWidth="1"/>
    <col min="24" max="24" width="10.3984375" style="3" hidden="1" customWidth="1"/>
    <col min="25" max="25" width="1.69921875" style="3" hidden="1" customWidth="1"/>
    <col min="26" max="26" width="0" style="3" hidden="1" customWidth="1"/>
    <col min="27" max="16384" width="9" style="3" customWidth="1"/>
  </cols>
  <sheetData>
    <row r="1" spans="1:20" ht="18.75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5"/>
    </row>
    <row r="2" spans="1:20" ht="19.5" customHeight="1">
      <c r="A2" s="9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5"/>
    </row>
    <row r="3" spans="1:20" ht="15.75" customHeight="1">
      <c r="A3" s="16" t="s">
        <v>2</v>
      </c>
      <c r="B3" s="15"/>
      <c r="C3" s="15"/>
      <c r="D3" s="15"/>
      <c r="E3" s="11" t="s">
        <v>0</v>
      </c>
      <c r="F3" s="6"/>
      <c r="G3" s="37" t="s">
        <v>8</v>
      </c>
      <c r="H3" s="38"/>
      <c r="I3" s="10"/>
      <c r="J3" s="9"/>
      <c r="K3" s="62"/>
      <c r="L3" s="5"/>
      <c r="M3" s="62"/>
      <c r="N3" s="5"/>
      <c r="O3" s="62"/>
      <c r="P3" s="15"/>
      <c r="Q3" s="62"/>
      <c r="R3" s="15"/>
      <c r="S3" s="15"/>
      <c r="T3" s="15"/>
    </row>
    <row r="4" spans="1:20" ht="15.75" customHeight="1">
      <c r="A4" s="16" t="s">
        <v>10</v>
      </c>
      <c r="B4" s="15"/>
      <c r="C4" s="15"/>
      <c r="D4" s="15"/>
      <c r="E4" s="11" t="s">
        <v>1</v>
      </c>
      <c r="F4" s="6"/>
      <c r="G4" s="37" t="s">
        <v>9</v>
      </c>
      <c r="H4" s="10"/>
      <c r="I4" s="10"/>
      <c r="J4" s="9"/>
      <c r="K4" s="62"/>
      <c r="L4" s="5"/>
      <c r="M4" s="62"/>
      <c r="N4" s="5"/>
      <c r="O4" s="62"/>
      <c r="P4" s="15"/>
      <c r="Q4" s="62"/>
      <c r="R4" s="15"/>
      <c r="S4" s="15"/>
      <c r="T4" s="15"/>
    </row>
    <row r="5" spans="1:22" ht="15.75" customHeight="1">
      <c r="A5" s="16" t="s">
        <v>11</v>
      </c>
      <c r="B5" s="15"/>
      <c r="C5" s="19"/>
      <c r="D5" s="21" t="s">
        <v>3</v>
      </c>
      <c r="E5" s="18"/>
      <c r="F5" s="18"/>
      <c r="G5" s="18"/>
      <c r="H5" s="18"/>
      <c r="I5" s="18"/>
      <c r="J5" s="18"/>
      <c r="K5" s="63" t="s">
        <v>4</v>
      </c>
      <c r="L5" s="18"/>
      <c r="N5" s="18"/>
      <c r="P5" s="18"/>
      <c r="R5" s="18"/>
      <c r="S5" s="18"/>
      <c r="T5" s="18"/>
      <c r="U5" s="18"/>
      <c r="V5" s="18"/>
    </row>
    <row r="6" spans="1:22" ht="15.75" customHeight="1">
      <c r="A6" s="16" t="s">
        <v>12</v>
      </c>
      <c r="B6" s="15"/>
      <c r="C6" s="15"/>
      <c r="D6" s="22" t="s">
        <v>5</v>
      </c>
      <c r="E6" s="11"/>
      <c r="F6" s="6"/>
      <c r="G6" s="6"/>
      <c r="H6" s="10"/>
      <c r="I6" s="10"/>
      <c r="J6" s="9"/>
      <c r="K6" s="63" t="s">
        <v>6</v>
      </c>
      <c r="L6" s="19"/>
      <c r="M6" s="63"/>
      <c r="N6" s="19"/>
      <c r="O6" s="63"/>
      <c r="P6" s="19"/>
      <c r="Q6" s="63"/>
      <c r="R6" s="19"/>
      <c r="S6" s="19"/>
      <c r="T6" s="19"/>
      <c r="U6" s="20"/>
      <c r="V6" s="20"/>
    </row>
    <row r="7" spans="1:22" ht="15.75" customHeight="1">
      <c r="A7" s="16"/>
      <c r="B7" s="15"/>
      <c r="C7" s="15"/>
      <c r="D7" s="22" t="s">
        <v>93</v>
      </c>
      <c r="E7" s="11"/>
      <c r="F7" s="6"/>
      <c r="G7" s="6"/>
      <c r="H7" s="10"/>
      <c r="I7" s="10"/>
      <c r="J7" s="9"/>
      <c r="K7" s="63"/>
      <c r="L7" s="19"/>
      <c r="M7" s="63"/>
      <c r="N7" s="19"/>
      <c r="O7" s="63"/>
      <c r="P7" s="19"/>
      <c r="Q7" s="63"/>
      <c r="R7" s="19"/>
      <c r="S7" s="19"/>
      <c r="T7" s="19"/>
      <c r="U7" s="20"/>
      <c r="V7" s="20"/>
    </row>
    <row r="8" spans="5:14" ht="14.25" customHeight="1">
      <c r="E8" s="11"/>
      <c r="F8" s="6"/>
      <c r="G8" s="6"/>
      <c r="H8" s="6"/>
      <c r="I8" s="6"/>
      <c r="J8" s="6"/>
      <c r="L8" s="6"/>
      <c r="N8" s="6"/>
    </row>
    <row r="9" spans="5:19" ht="14.25" customHeight="1">
      <c r="E9" s="11"/>
      <c r="F9" s="6"/>
      <c r="G9" s="81">
        <v>41489</v>
      </c>
      <c r="H9" s="82"/>
      <c r="I9" s="83"/>
      <c r="J9" s="94">
        <v>41490</v>
      </c>
      <c r="K9" s="95"/>
      <c r="L9" s="95"/>
      <c r="M9" s="96"/>
      <c r="N9" s="81">
        <v>41491</v>
      </c>
      <c r="O9" s="97"/>
      <c r="P9" s="97"/>
      <c r="Q9" s="97"/>
      <c r="R9" s="98"/>
      <c r="S9" s="98"/>
    </row>
    <row r="10" spans="1:25" ht="7.5" customHeight="1" thickBot="1">
      <c r="A10" s="91">
        <v>1</v>
      </c>
      <c r="B10" s="89"/>
      <c r="C10" s="92" t="s">
        <v>14</v>
      </c>
      <c r="D10" s="78" t="s">
        <v>67</v>
      </c>
      <c r="E10" s="79" t="s">
        <v>15</v>
      </c>
      <c r="F10" s="78" t="s">
        <v>68</v>
      </c>
      <c r="G10" s="17"/>
      <c r="H10" s="17"/>
      <c r="I10" s="39"/>
      <c r="J10" s="42"/>
      <c r="K10" s="49"/>
      <c r="L10" s="17"/>
      <c r="M10" s="68"/>
      <c r="N10" s="23"/>
      <c r="O10" s="10"/>
      <c r="P10" s="23"/>
      <c r="Q10" s="10"/>
      <c r="R10" s="23"/>
      <c r="S10" s="24"/>
      <c r="T10" s="24"/>
      <c r="U10" s="78">
        <v>1</v>
      </c>
      <c r="V10" s="79" t="s">
        <v>14</v>
      </c>
      <c r="W10" s="78" t="s">
        <v>67</v>
      </c>
      <c r="X10" s="79" t="s">
        <v>15</v>
      </c>
      <c r="Y10" s="78" t="s">
        <v>68</v>
      </c>
    </row>
    <row r="11" spans="1:25" ht="7.5" customHeight="1" thickTop="1">
      <c r="A11" s="91"/>
      <c r="B11" s="89"/>
      <c r="C11" s="92"/>
      <c r="D11" s="78"/>
      <c r="E11" s="79"/>
      <c r="F11" s="78"/>
      <c r="G11" s="54"/>
      <c r="H11" s="54"/>
      <c r="I11" s="84">
        <v>15</v>
      </c>
      <c r="J11" s="43"/>
      <c r="K11" s="50"/>
      <c r="L11" s="27"/>
      <c r="M11" s="69"/>
      <c r="N11" s="27"/>
      <c r="O11" s="50"/>
      <c r="P11" s="27"/>
      <c r="Q11" s="50"/>
      <c r="R11" s="27"/>
      <c r="S11" s="28"/>
      <c r="T11" s="28"/>
      <c r="U11" s="78"/>
      <c r="V11" s="79"/>
      <c r="W11" s="78"/>
      <c r="X11" s="79"/>
      <c r="Y11" s="78"/>
    </row>
    <row r="12" spans="1:25" ht="7.5" customHeight="1" thickBot="1">
      <c r="A12" s="1"/>
      <c r="B12" s="2"/>
      <c r="C12" s="7"/>
      <c r="D12" s="8"/>
      <c r="E12" s="12"/>
      <c r="G12" s="2"/>
      <c r="H12" s="86" t="s">
        <v>89</v>
      </c>
      <c r="I12" s="101"/>
      <c r="J12" s="55"/>
      <c r="K12" s="50"/>
      <c r="L12" s="27"/>
      <c r="M12" s="69"/>
      <c r="N12" s="27"/>
      <c r="O12" s="50"/>
      <c r="P12" s="27"/>
      <c r="Q12" s="50"/>
      <c r="R12" s="27"/>
      <c r="S12" s="28"/>
      <c r="T12" s="28"/>
      <c r="U12" s="78">
        <v>2</v>
      </c>
      <c r="V12" s="79" t="s">
        <v>16</v>
      </c>
      <c r="W12" s="78" t="s">
        <v>72</v>
      </c>
      <c r="X12" s="79" t="s">
        <v>17</v>
      </c>
      <c r="Y12" s="78" t="s">
        <v>73</v>
      </c>
    </row>
    <row r="13" spans="1:25" ht="7.5" customHeight="1" thickTop="1">
      <c r="A13" s="1"/>
      <c r="B13" s="2"/>
      <c r="C13" s="7"/>
      <c r="D13" s="8"/>
      <c r="E13" s="12"/>
      <c r="G13" s="2"/>
      <c r="H13" s="87"/>
      <c r="I13" s="88">
        <v>0</v>
      </c>
      <c r="J13" s="43"/>
      <c r="K13" s="108">
        <v>10</v>
      </c>
      <c r="L13" s="27"/>
      <c r="M13" s="69"/>
      <c r="N13" s="27"/>
      <c r="O13" s="50"/>
      <c r="P13" s="27"/>
      <c r="Q13" s="50"/>
      <c r="R13" s="27"/>
      <c r="S13" s="28"/>
      <c r="T13" s="28"/>
      <c r="U13" s="78"/>
      <c r="V13" s="79"/>
      <c r="W13" s="78"/>
      <c r="X13" s="79"/>
      <c r="Y13" s="78"/>
    </row>
    <row r="14" spans="1:25" ht="7.5" customHeight="1">
      <c r="A14" s="91">
        <v>2</v>
      </c>
      <c r="B14" s="89"/>
      <c r="C14" s="92" t="s">
        <v>29</v>
      </c>
      <c r="D14" s="78" t="s">
        <v>67</v>
      </c>
      <c r="E14" s="79" t="s">
        <v>28</v>
      </c>
      <c r="F14" s="78" t="s">
        <v>68</v>
      </c>
      <c r="G14" s="29"/>
      <c r="H14" s="30"/>
      <c r="I14" s="88"/>
      <c r="J14" s="43"/>
      <c r="K14" s="108"/>
      <c r="L14" s="27"/>
      <c r="M14" s="69"/>
      <c r="N14" s="27"/>
      <c r="O14" s="50"/>
      <c r="P14" s="27"/>
      <c r="Q14" s="50"/>
      <c r="R14" s="27"/>
      <c r="S14" s="28"/>
      <c r="T14" s="28"/>
      <c r="U14" s="78">
        <v>3</v>
      </c>
      <c r="V14" s="79" t="s">
        <v>74</v>
      </c>
      <c r="W14" s="78" t="s">
        <v>75</v>
      </c>
      <c r="X14" s="79" t="s">
        <v>18</v>
      </c>
      <c r="Y14" s="78" t="s">
        <v>76</v>
      </c>
    </row>
    <row r="15" spans="1:25" ht="7.5" customHeight="1">
      <c r="A15" s="91"/>
      <c r="B15" s="89"/>
      <c r="C15" s="92"/>
      <c r="D15" s="78"/>
      <c r="E15" s="79"/>
      <c r="F15" s="78"/>
      <c r="G15" s="2"/>
      <c r="H15" s="2"/>
      <c r="I15" s="40"/>
      <c r="J15" s="43"/>
      <c r="K15" s="52"/>
      <c r="L15" s="27"/>
      <c r="M15" s="69"/>
      <c r="N15" s="27"/>
      <c r="O15" s="50"/>
      <c r="P15" s="27"/>
      <c r="Q15" s="50"/>
      <c r="R15" s="27"/>
      <c r="S15" s="28"/>
      <c r="T15" s="28"/>
      <c r="U15" s="78"/>
      <c r="V15" s="79"/>
      <c r="W15" s="78"/>
      <c r="X15" s="79"/>
      <c r="Y15" s="78"/>
    </row>
    <row r="16" spans="1:25" ht="7.5" customHeight="1" thickBot="1">
      <c r="A16" s="1"/>
      <c r="B16" s="2"/>
      <c r="C16" s="7"/>
      <c r="D16" s="8"/>
      <c r="E16" s="12"/>
      <c r="G16" s="2"/>
      <c r="H16" s="2"/>
      <c r="I16" s="40"/>
      <c r="J16" s="109" t="s">
        <v>98</v>
      </c>
      <c r="K16" s="53"/>
      <c r="L16" s="48"/>
      <c r="M16" s="69"/>
      <c r="N16" s="27"/>
      <c r="O16" s="50"/>
      <c r="P16" s="27"/>
      <c r="Q16" s="50"/>
      <c r="R16" s="27"/>
      <c r="S16" s="28"/>
      <c r="T16" s="28"/>
      <c r="U16" s="78">
        <v>4</v>
      </c>
      <c r="V16" s="79" t="s">
        <v>77</v>
      </c>
      <c r="W16" s="78" t="s">
        <v>75</v>
      </c>
      <c r="X16" s="79" t="s">
        <v>19</v>
      </c>
      <c r="Y16" s="78" t="s">
        <v>76</v>
      </c>
    </row>
    <row r="17" spans="1:25" ht="7.5" customHeight="1" thickTop="1">
      <c r="A17" s="1"/>
      <c r="B17" s="2"/>
      <c r="C17" s="7"/>
      <c r="D17" s="8"/>
      <c r="E17" s="12"/>
      <c r="G17" s="2"/>
      <c r="H17" s="2"/>
      <c r="I17" s="40"/>
      <c r="J17" s="110"/>
      <c r="K17" s="50"/>
      <c r="L17" s="27"/>
      <c r="M17" s="84">
        <v>7</v>
      </c>
      <c r="N17" s="27"/>
      <c r="O17" s="50"/>
      <c r="P17" s="27"/>
      <c r="Q17" s="50"/>
      <c r="R17" s="27"/>
      <c r="S17" s="28"/>
      <c r="T17" s="28"/>
      <c r="U17" s="78"/>
      <c r="V17" s="79"/>
      <c r="W17" s="78"/>
      <c r="X17" s="79"/>
      <c r="Y17" s="78"/>
    </row>
    <row r="18" spans="1:25" ht="7.5" customHeight="1">
      <c r="A18" s="91">
        <v>3</v>
      </c>
      <c r="B18" s="89"/>
      <c r="C18" s="92" t="s">
        <v>85</v>
      </c>
      <c r="D18" s="78" t="s">
        <v>67</v>
      </c>
      <c r="E18" s="79" t="s">
        <v>60</v>
      </c>
      <c r="F18" s="78" t="s">
        <v>68</v>
      </c>
      <c r="G18" s="2"/>
      <c r="H18" s="2"/>
      <c r="I18" s="40"/>
      <c r="J18" s="44"/>
      <c r="K18" s="50"/>
      <c r="L18" s="27"/>
      <c r="M18" s="84"/>
      <c r="N18" s="27"/>
      <c r="O18" s="50"/>
      <c r="P18" s="27"/>
      <c r="Q18" s="50"/>
      <c r="R18" s="27"/>
      <c r="S18" s="28"/>
      <c r="T18" s="28"/>
      <c r="U18" s="78">
        <v>5</v>
      </c>
      <c r="V18" s="79" t="s">
        <v>78</v>
      </c>
      <c r="W18" s="78" t="s">
        <v>79</v>
      </c>
      <c r="X18" s="79" t="s">
        <v>20</v>
      </c>
      <c r="Y18" s="46" t="s">
        <v>68</v>
      </c>
    </row>
    <row r="19" spans="1:25" ht="7.5" customHeight="1">
      <c r="A19" s="91"/>
      <c r="B19" s="89"/>
      <c r="C19" s="92"/>
      <c r="D19" s="78"/>
      <c r="E19" s="79"/>
      <c r="F19" s="78"/>
      <c r="G19" s="25"/>
      <c r="H19" s="26"/>
      <c r="I19" s="88">
        <v>10</v>
      </c>
      <c r="J19" s="44"/>
      <c r="K19" s="107">
        <v>0</v>
      </c>
      <c r="L19" s="27"/>
      <c r="M19" s="71"/>
      <c r="N19" s="27"/>
      <c r="O19" s="50"/>
      <c r="P19" s="27"/>
      <c r="Q19" s="50"/>
      <c r="R19" s="27"/>
      <c r="S19" s="28"/>
      <c r="T19" s="28"/>
      <c r="U19" s="78"/>
      <c r="V19" s="79"/>
      <c r="W19" s="78"/>
      <c r="X19" s="79"/>
      <c r="Y19" s="46"/>
    </row>
    <row r="20" spans="1:25" ht="7.5" customHeight="1" thickBot="1">
      <c r="A20" s="1"/>
      <c r="B20" s="2"/>
      <c r="C20" s="7"/>
      <c r="D20" s="8"/>
      <c r="E20" s="12"/>
      <c r="G20" s="2"/>
      <c r="H20" s="90"/>
      <c r="I20" s="102"/>
      <c r="J20" s="44"/>
      <c r="K20" s="107"/>
      <c r="L20" s="27"/>
      <c r="M20" s="71"/>
      <c r="N20" s="27"/>
      <c r="O20" s="50"/>
      <c r="P20" s="27"/>
      <c r="Q20" s="50"/>
      <c r="R20" s="27"/>
      <c r="S20" s="28"/>
      <c r="T20" s="28"/>
      <c r="U20" s="78">
        <v>6</v>
      </c>
      <c r="V20" s="79" t="s">
        <v>21</v>
      </c>
      <c r="W20" s="78" t="s">
        <v>79</v>
      </c>
      <c r="X20" s="79" t="s">
        <v>22</v>
      </c>
      <c r="Y20" s="46" t="s">
        <v>68</v>
      </c>
    </row>
    <row r="21" spans="1:25" ht="7.5" customHeight="1" thickTop="1">
      <c r="A21" s="1"/>
      <c r="B21" s="1"/>
      <c r="C21" s="13"/>
      <c r="D21" s="13"/>
      <c r="E21" s="14"/>
      <c r="G21" s="2"/>
      <c r="H21" s="89"/>
      <c r="I21" s="103">
        <v>11</v>
      </c>
      <c r="J21" s="58"/>
      <c r="K21" s="50"/>
      <c r="L21" s="27"/>
      <c r="M21" s="71"/>
      <c r="N21" s="27"/>
      <c r="O21" s="50"/>
      <c r="P21" s="27"/>
      <c r="Q21" s="50"/>
      <c r="R21" s="27"/>
      <c r="S21" s="28"/>
      <c r="T21" s="28"/>
      <c r="U21" s="78"/>
      <c r="V21" s="79"/>
      <c r="W21" s="78"/>
      <c r="X21" s="79"/>
      <c r="Y21" s="46"/>
    </row>
    <row r="22" spans="1:25" ht="7.5" customHeight="1" thickBot="1">
      <c r="A22" s="91">
        <v>4</v>
      </c>
      <c r="B22" s="89"/>
      <c r="C22" s="92" t="s">
        <v>41</v>
      </c>
      <c r="D22" s="78" t="s">
        <v>67</v>
      </c>
      <c r="E22" s="79" t="s">
        <v>42</v>
      </c>
      <c r="F22" s="78" t="s">
        <v>68</v>
      </c>
      <c r="G22" s="56"/>
      <c r="H22" s="57"/>
      <c r="I22" s="84"/>
      <c r="J22" s="43"/>
      <c r="K22" s="50"/>
      <c r="L22" s="27"/>
      <c r="M22" s="71"/>
      <c r="N22" s="27"/>
      <c r="O22" s="50"/>
      <c r="P22" s="27"/>
      <c r="Q22" s="50"/>
      <c r="R22" s="27"/>
      <c r="S22" s="28"/>
      <c r="T22" s="28"/>
      <c r="U22" s="78">
        <v>7</v>
      </c>
      <c r="V22" s="79" t="s">
        <v>23</v>
      </c>
      <c r="W22" s="78" t="s">
        <v>79</v>
      </c>
      <c r="X22" s="79" t="s">
        <v>24</v>
      </c>
      <c r="Y22" s="46" t="s">
        <v>68</v>
      </c>
    </row>
    <row r="23" spans="1:25" ht="7.5" customHeight="1" thickTop="1">
      <c r="A23" s="91"/>
      <c r="B23" s="89"/>
      <c r="C23" s="92"/>
      <c r="D23" s="78"/>
      <c r="E23" s="79"/>
      <c r="F23" s="78"/>
      <c r="G23" s="17"/>
      <c r="H23" s="17"/>
      <c r="I23" s="39"/>
      <c r="J23" s="43"/>
      <c r="K23" s="50"/>
      <c r="L23" s="27"/>
      <c r="M23" s="71"/>
      <c r="N23" s="27"/>
      <c r="O23" s="50"/>
      <c r="P23" s="27"/>
      <c r="Q23" s="50"/>
      <c r="R23" s="27"/>
      <c r="S23" s="28"/>
      <c r="T23" s="28"/>
      <c r="U23" s="78"/>
      <c r="V23" s="79"/>
      <c r="W23" s="78"/>
      <c r="X23" s="79"/>
      <c r="Y23" s="46"/>
    </row>
    <row r="24" spans="1:25" ht="7.5" customHeight="1" thickBot="1">
      <c r="A24" s="1"/>
      <c r="B24" s="2"/>
      <c r="C24" s="7"/>
      <c r="D24" s="8"/>
      <c r="E24" s="12"/>
      <c r="G24" s="17"/>
      <c r="H24" s="17"/>
      <c r="I24" s="39"/>
      <c r="J24" s="43"/>
      <c r="K24" s="50"/>
      <c r="L24" s="89"/>
      <c r="M24" s="72"/>
      <c r="N24" s="48"/>
      <c r="O24" s="50"/>
      <c r="P24" s="27"/>
      <c r="Q24" s="50"/>
      <c r="R24" s="27"/>
      <c r="S24" s="28"/>
      <c r="T24" s="28"/>
      <c r="U24" s="78">
        <v>8</v>
      </c>
      <c r="V24" s="79" t="s">
        <v>25</v>
      </c>
      <c r="W24" s="78" t="s">
        <v>79</v>
      </c>
      <c r="X24" s="79" t="s">
        <v>26</v>
      </c>
      <c r="Y24" s="46" t="s">
        <v>68</v>
      </c>
    </row>
    <row r="25" spans="1:25" ht="7.5" customHeight="1" thickTop="1">
      <c r="A25" s="1"/>
      <c r="B25" s="1"/>
      <c r="C25" s="13"/>
      <c r="D25" s="13"/>
      <c r="E25" s="14"/>
      <c r="G25" s="17"/>
      <c r="H25" s="17"/>
      <c r="I25" s="39"/>
      <c r="J25" s="43"/>
      <c r="K25" s="50"/>
      <c r="L25" s="90"/>
      <c r="M25" s="69"/>
      <c r="N25" s="27"/>
      <c r="O25" s="108">
        <v>11</v>
      </c>
      <c r="P25" s="27"/>
      <c r="Q25" s="50"/>
      <c r="R25" s="27"/>
      <c r="S25" s="28"/>
      <c r="T25" s="28"/>
      <c r="U25" s="78"/>
      <c r="V25" s="79"/>
      <c r="W25" s="78"/>
      <c r="X25" s="79"/>
      <c r="Y25" s="46"/>
    </row>
    <row r="26" spans="1:25" ht="7.5" customHeight="1" thickBot="1">
      <c r="A26" s="91">
        <v>5</v>
      </c>
      <c r="B26" s="89"/>
      <c r="C26" s="92" t="s">
        <v>84</v>
      </c>
      <c r="D26" s="78" t="s">
        <v>67</v>
      </c>
      <c r="E26" s="79" t="s">
        <v>53</v>
      </c>
      <c r="F26" s="78" t="s">
        <v>68</v>
      </c>
      <c r="G26" s="17"/>
      <c r="H26" s="17"/>
      <c r="I26" s="39"/>
      <c r="J26" s="43"/>
      <c r="K26" s="50"/>
      <c r="L26" s="31"/>
      <c r="M26" s="69"/>
      <c r="N26" s="27"/>
      <c r="O26" s="108"/>
      <c r="P26" s="27"/>
      <c r="Q26" s="50"/>
      <c r="R26" s="27"/>
      <c r="S26" s="28"/>
      <c r="T26" s="28"/>
      <c r="U26" s="78">
        <v>9</v>
      </c>
      <c r="V26" s="80" t="s">
        <v>27</v>
      </c>
      <c r="W26" s="78" t="s">
        <v>67</v>
      </c>
      <c r="X26" s="79" t="s">
        <v>28</v>
      </c>
      <c r="Y26" s="78" t="s">
        <v>68</v>
      </c>
    </row>
    <row r="27" spans="1:25" ht="7.5" customHeight="1" thickTop="1">
      <c r="A27" s="91"/>
      <c r="B27" s="89"/>
      <c r="C27" s="92"/>
      <c r="D27" s="78"/>
      <c r="E27" s="79"/>
      <c r="F27" s="78"/>
      <c r="G27" s="59"/>
      <c r="H27" s="54"/>
      <c r="I27" s="84">
        <v>17</v>
      </c>
      <c r="J27" s="43"/>
      <c r="K27" s="50"/>
      <c r="L27" s="31"/>
      <c r="M27" s="69"/>
      <c r="N27" s="27"/>
      <c r="O27" s="52"/>
      <c r="P27" s="27"/>
      <c r="Q27" s="50"/>
      <c r="R27" s="27"/>
      <c r="S27" s="28"/>
      <c r="T27" s="28"/>
      <c r="U27" s="78"/>
      <c r="V27" s="80"/>
      <c r="W27" s="78"/>
      <c r="X27" s="79"/>
      <c r="Y27" s="78"/>
    </row>
    <row r="28" spans="1:25" ht="7.5" customHeight="1" thickBot="1">
      <c r="A28" s="1"/>
      <c r="B28" s="2"/>
      <c r="C28" s="7"/>
      <c r="D28" s="8"/>
      <c r="E28" s="12"/>
      <c r="G28" s="17"/>
      <c r="H28" s="86" t="s">
        <v>89</v>
      </c>
      <c r="I28" s="85"/>
      <c r="J28" s="55"/>
      <c r="K28" s="50"/>
      <c r="L28" s="31"/>
      <c r="M28" s="69"/>
      <c r="N28" s="27"/>
      <c r="O28" s="52"/>
      <c r="P28" s="27"/>
      <c r="Q28" s="50"/>
      <c r="R28" s="27"/>
      <c r="S28" s="28"/>
      <c r="T28" s="28"/>
      <c r="U28" s="78">
        <v>10</v>
      </c>
      <c r="V28" s="79" t="s">
        <v>29</v>
      </c>
      <c r="W28" s="78" t="s">
        <v>67</v>
      </c>
      <c r="X28" s="79" t="s">
        <v>28</v>
      </c>
      <c r="Y28" s="78" t="s">
        <v>68</v>
      </c>
    </row>
    <row r="29" spans="1:25" ht="7.5" customHeight="1" thickTop="1">
      <c r="A29" s="1"/>
      <c r="B29" s="2"/>
      <c r="C29" s="7"/>
      <c r="D29" s="8"/>
      <c r="E29" s="12"/>
      <c r="G29" s="17"/>
      <c r="H29" s="87"/>
      <c r="I29" s="88">
        <v>2</v>
      </c>
      <c r="J29" s="44"/>
      <c r="K29" s="107">
        <v>2</v>
      </c>
      <c r="L29" s="31"/>
      <c r="M29" s="69"/>
      <c r="N29" s="27"/>
      <c r="O29" s="52"/>
      <c r="P29" s="27"/>
      <c r="Q29" s="50"/>
      <c r="R29" s="27"/>
      <c r="S29" s="28"/>
      <c r="T29" s="28"/>
      <c r="U29" s="78"/>
      <c r="V29" s="79"/>
      <c r="W29" s="78"/>
      <c r="X29" s="79"/>
      <c r="Y29" s="78"/>
    </row>
    <row r="30" spans="1:25" ht="7.5" customHeight="1">
      <c r="A30" s="91">
        <v>6</v>
      </c>
      <c r="B30" s="89"/>
      <c r="C30" s="92" t="s">
        <v>82</v>
      </c>
      <c r="D30" s="78" t="s">
        <v>67</v>
      </c>
      <c r="E30" s="79" t="s">
        <v>20</v>
      </c>
      <c r="F30" s="78" t="s">
        <v>68</v>
      </c>
      <c r="G30" s="32"/>
      <c r="H30" s="30"/>
      <c r="I30" s="88"/>
      <c r="J30" s="44"/>
      <c r="K30" s="107"/>
      <c r="L30" s="31"/>
      <c r="M30" s="69"/>
      <c r="N30" s="27"/>
      <c r="O30" s="52"/>
      <c r="P30" s="27"/>
      <c r="Q30" s="50"/>
      <c r="R30" s="27"/>
      <c r="S30" s="28"/>
      <c r="T30" s="28"/>
      <c r="U30" s="78">
        <v>11</v>
      </c>
      <c r="V30" s="79" t="s">
        <v>30</v>
      </c>
      <c r="W30" s="78" t="s">
        <v>67</v>
      </c>
      <c r="X30" s="79" t="s">
        <v>18</v>
      </c>
      <c r="Y30" s="78" t="s">
        <v>68</v>
      </c>
    </row>
    <row r="31" spans="1:25" ht="7.5" customHeight="1">
      <c r="A31" s="91"/>
      <c r="B31" s="89"/>
      <c r="C31" s="92"/>
      <c r="D31" s="78"/>
      <c r="E31" s="79"/>
      <c r="F31" s="78"/>
      <c r="G31" s="33"/>
      <c r="H31" s="33"/>
      <c r="I31" s="39"/>
      <c r="J31" s="44"/>
      <c r="K31" s="51"/>
      <c r="L31" s="31"/>
      <c r="M31" s="111">
        <v>1</v>
      </c>
      <c r="N31" s="27"/>
      <c r="O31" s="52"/>
      <c r="P31" s="27"/>
      <c r="Q31" s="50"/>
      <c r="R31" s="27"/>
      <c r="S31" s="28"/>
      <c r="T31" s="28"/>
      <c r="U31" s="78"/>
      <c r="V31" s="79"/>
      <c r="W31" s="78"/>
      <c r="X31" s="79"/>
      <c r="Y31" s="78"/>
    </row>
    <row r="32" spans="1:25" ht="7.5" customHeight="1" thickBot="1">
      <c r="A32" s="1"/>
      <c r="B32" s="2"/>
      <c r="C32" s="7"/>
      <c r="D32" s="8"/>
      <c r="E32" s="12"/>
      <c r="G32" s="17"/>
      <c r="H32" s="17"/>
      <c r="I32" s="39"/>
      <c r="J32" s="105" t="s">
        <v>99</v>
      </c>
      <c r="K32" s="50"/>
      <c r="L32" s="31"/>
      <c r="M32" s="111"/>
      <c r="N32" s="27"/>
      <c r="O32" s="52"/>
      <c r="P32" s="27"/>
      <c r="Q32" s="50"/>
      <c r="R32" s="27"/>
      <c r="S32" s="28"/>
      <c r="T32" s="28"/>
      <c r="U32" s="78">
        <v>12</v>
      </c>
      <c r="V32" s="79" t="s">
        <v>31</v>
      </c>
      <c r="W32" s="78" t="s">
        <v>67</v>
      </c>
      <c r="X32" s="79" t="s">
        <v>18</v>
      </c>
      <c r="Y32" s="78" t="s">
        <v>68</v>
      </c>
    </row>
    <row r="33" spans="1:25" ht="7.5" customHeight="1" thickTop="1">
      <c r="A33" s="1"/>
      <c r="B33" s="2"/>
      <c r="C33" s="7"/>
      <c r="D33" s="8"/>
      <c r="E33" s="12"/>
      <c r="G33" s="17"/>
      <c r="H33" s="17"/>
      <c r="I33" s="39"/>
      <c r="J33" s="106"/>
      <c r="K33" s="66"/>
      <c r="L33" s="67"/>
      <c r="M33" s="69"/>
      <c r="N33" s="27"/>
      <c r="O33" s="52"/>
      <c r="P33" s="27"/>
      <c r="Q33" s="50"/>
      <c r="R33" s="27"/>
      <c r="S33" s="28"/>
      <c r="T33" s="28"/>
      <c r="U33" s="78"/>
      <c r="V33" s="79"/>
      <c r="W33" s="78"/>
      <c r="X33" s="79"/>
      <c r="Y33" s="78"/>
    </row>
    <row r="34" spans="1:25" ht="7.5" customHeight="1" thickBot="1">
      <c r="A34" s="91">
        <v>7</v>
      </c>
      <c r="B34" s="89"/>
      <c r="C34" s="92" t="s">
        <v>83</v>
      </c>
      <c r="D34" s="78" t="s">
        <v>67</v>
      </c>
      <c r="E34" s="79" t="s">
        <v>38</v>
      </c>
      <c r="F34" s="78" t="s">
        <v>68</v>
      </c>
      <c r="G34" s="17"/>
      <c r="H34" s="17"/>
      <c r="I34" s="39"/>
      <c r="J34" s="43"/>
      <c r="K34" s="52"/>
      <c r="L34" s="27"/>
      <c r="M34" s="69"/>
      <c r="N34" s="27"/>
      <c r="O34" s="52"/>
      <c r="P34" s="27"/>
      <c r="Q34" s="50"/>
      <c r="R34" s="27"/>
      <c r="S34" s="28"/>
      <c r="T34" s="28"/>
      <c r="U34" s="78">
        <v>13</v>
      </c>
      <c r="V34" s="79" t="s">
        <v>32</v>
      </c>
      <c r="W34" s="78" t="s">
        <v>67</v>
      </c>
      <c r="X34" s="79" t="s">
        <v>33</v>
      </c>
      <c r="Y34" s="46" t="s">
        <v>68</v>
      </c>
    </row>
    <row r="35" spans="1:25" ht="7.5" customHeight="1" thickTop="1">
      <c r="A35" s="91"/>
      <c r="B35" s="89"/>
      <c r="C35" s="92"/>
      <c r="D35" s="78"/>
      <c r="E35" s="79"/>
      <c r="F35" s="78"/>
      <c r="G35" s="59"/>
      <c r="H35" s="54"/>
      <c r="I35" s="84">
        <v>18</v>
      </c>
      <c r="J35" s="43"/>
      <c r="K35" s="108">
        <v>9</v>
      </c>
      <c r="L35" s="27"/>
      <c r="M35" s="69"/>
      <c r="N35" s="27"/>
      <c r="O35" s="52"/>
      <c r="P35" s="27"/>
      <c r="Q35" s="50"/>
      <c r="R35" s="27"/>
      <c r="S35" s="28"/>
      <c r="T35" s="28"/>
      <c r="U35" s="78"/>
      <c r="V35" s="79"/>
      <c r="W35" s="78"/>
      <c r="X35" s="79"/>
      <c r="Y35" s="46"/>
    </row>
    <row r="36" spans="1:25" ht="7.5" customHeight="1" thickBot="1">
      <c r="A36" s="1"/>
      <c r="B36" s="2"/>
      <c r="C36" s="7"/>
      <c r="D36" s="8"/>
      <c r="E36" s="12"/>
      <c r="G36" s="17"/>
      <c r="H36" s="86" t="s">
        <v>94</v>
      </c>
      <c r="I36" s="85"/>
      <c r="J36" s="55"/>
      <c r="K36" s="108"/>
      <c r="L36" s="27"/>
      <c r="M36" s="69"/>
      <c r="N36" s="27"/>
      <c r="O36" s="52"/>
      <c r="P36" s="27"/>
      <c r="Q36" s="50"/>
      <c r="R36" s="27"/>
      <c r="S36" s="28"/>
      <c r="T36" s="28"/>
      <c r="U36" s="78">
        <v>14</v>
      </c>
      <c r="V36" s="79" t="s">
        <v>34</v>
      </c>
      <c r="W36" s="78" t="s">
        <v>67</v>
      </c>
      <c r="X36" s="79" t="s">
        <v>35</v>
      </c>
      <c r="Y36" s="46" t="s">
        <v>68</v>
      </c>
    </row>
    <row r="37" spans="1:25" ht="7.5" customHeight="1" thickTop="1">
      <c r="A37" s="1"/>
      <c r="B37" s="2"/>
      <c r="C37" s="7"/>
      <c r="D37" s="8"/>
      <c r="E37" s="12"/>
      <c r="G37" s="17"/>
      <c r="H37" s="87"/>
      <c r="I37" s="88">
        <v>3</v>
      </c>
      <c r="J37" s="43"/>
      <c r="K37" s="50"/>
      <c r="L37" s="27"/>
      <c r="M37" s="69"/>
      <c r="N37" s="27"/>
      <c r="O37" s="52"/>
      <c r="P37" s="27"/>
      <c r="Q37" s="50"/>
      <c r="R37" s="27"/>
      <c r="S37" s="28"/>
      <c r="T37" s="28"/>
      <c r="U37" s="78"/>
      <c r="V37" s="79"/>
      <c r="W37" s="78"/>
      <c r="X37" s="79"/>
      <c r="Y37" s="46"/>
    </row>
    <row r="38" spans="1:25" ht="7.5" customHeight="1">
      <c r="A38" s="91">
        <v>8</v>
      </c>
      <c r="B38" s="89"/>
      <c r="C38" s="92" t="s">
        <v>23</v>
      </c>
      <c r="D38" s="78" t="s">
        <v>67</v>
      </c>
      <c r="E38" s="79" t="s">
        <v>24</v>
      </c>
      <c r="F38" s="78" t="s">
        <v>68</v>
      </c>
      <c r="G38" s="32"/>
      <c r="H38" s="30"/>
      <c r="I38" s="88"/>
      <c r="J38" s="43"/>
      <c r="K38" s="50"/>
      <c r="L38" s="27"/>
      <c r="M38" s="69"/>
      <c r="N38" s="27"/>
      <c r="O38" s="52"/>
      <c r="P38" s="27"/>
      <c r="Q38" s="50"/>
      <c r="R38" s="27"/>
      <c r="S38" s="28"/>
      <c r="T38" s="28"/>
      <c r="U38" s="78">
        <v>15</v>
      </c>
      <c r="V38" s="79" t="s">
        <v>36</v>
      </c>
      <c r="W38" s="78" t="s">
        <v>67</v>
      </c>
      <c r="X38" s="79" t="s">
        <v>37</v>
      </c>
      <c r="Y38" s="46" t="s">
        <v>68</v>
      </c>
    </row>
    <row r="39" spans="1:25" ht="7.5" customHeight="1">
      <c r="A39" s="91"/>
      <c r="B39" s="89"/>
      <c r="C39" s="92"/>
      <c r="D39" s="78"/>
      <c r="E39" s="79"/>
      <c r="F39" s="78"/>
      <c r="G39" s="17"/>
      <c r="H39" s="17"/>
      <c r="I39" s="39"/>
      <c r="J39" s="43"/>
      <c r="K39" s="50"/>
      <c r="L39" s="27"/>
      <c r="M39" s="69"/>
      <c r="N39" s="27"/>
      <c r="O39" s="52"/>
      <c r="P39" s="27"/>
      <c r="Q39" s="50"/>
      <c r="R39" s="27"/>
      <c r="S39" s="28"/>
      <c r="T39" s="28"/>
      <c r="U39" s="78"/>
      <c r="V39" s="79"/>
      <c r="W39" s="78"/>
      <c r="X39" s="79"/>
      <c r="Y39" s="46"/>
    </row>
    <row r="40" spans="1:25" ht="7.5" customHeight="1" thickBot="1">
      <c r="A40" s="1"/>
      <c r="B40" s="2"/>
      <c r="C40" s="7"/>
      <c r="D40" s="8"/>
      <c r="E40" s="12"/>
      <c r="G40" s="17"/>
      <c r="H40" s="17"/>
      <c r="I40" s="39"/>
      <c r="J40" s="43"/>
      <c r="K40" s="50"/>
      <c r="L40" s="27"/>
      <c r="M40" s="69"/>
      <c r="N40" s="112" t="s">
        <v>106</v>
      </c>
      <c r="O40" s="53"/>
      <c r="P40" s="48"/>
      <c r="Q40" s="50"/>
      <c r="R40" s="27"/>
      <c r="S40" s="28"/>
      <c r="T40" s="28"/>
      <c r="U40" s="78">
        <v>16</v>
      </c>
      <c r="V40" s="79" t="s">
        <v>69</v>
      </c>
      <c r="W40" s="78" t="s">
        <v>67</v>
      </c>
      <c r="X40" s="79" t="s">
        <v>38</v>
      </c>
      <c r="Y40" s="46" t="s">
        <v>68</v>
      </c>
    </row>
    <row r="41" spans="1:25" ht="7.5" customHeight="1" thickTop="1">
      <c r="A41" s="1"/>
      <c r="B41" s="2"/>
      <c r="C41" s="7"/>
      <c r="D41" s="8"/>
      <c r="E41" s="12"/>
      <c r="G41" s="17"/>
      <c r="H41" s="17"/>
      <c r="I41" s="39"/>
      <c r="J41" s="43"/>
      <c r="K41" s="50"/>
      <c r="L41" s="27"/>
      <c r="M41" s="69"/>
      <c r="N41" s="90"/>
      <c r="O41" s="50"/>
      <c r="P41" s="27"/>
      <c r="Q41" s="108">
        <v>3</v>
      </c>
      <c r="R41" s="77" t="s">
        <v>107</v>
      </c>
      <c r="S41" s="28"/>
      <c r="T41" s="28"/>
      <c r="U41" s="78"/>
      <c r="V41" s="79"/>
      <c r="W41" s="78"/>
      <c r="X41" s="79"/>
      <c r="Y41" s="46"/>
    </row>
    <row r="42" spans="1:25" ht="7.5" customHeight="1">
      <c r="A42" s="91">
        <v>9</v>
      </c>
      <c r="B42" s="89"/>
      <c r="C42" s="92" t="s">
        <v>87</v>
      </c>
      <c r="D42" s="78" t="s">
        <v>67</v>
      </c>
      <c r="E42" s="79" t="s">
        <v>37</v>
      </c>
      <c r="F42" s="78" t="s">
        <v>68</v>
      </c>
      <c r="G42" s="17"/>
      <c r="H42" s="17"/>
      <c r="I42" s="39"/>
      <c r="J42" s="42"/>
      <c r="K42" s="49"/>
      <c r="L42" s="17"/>
      <c r="M42" s="69"/>
      <c r="N42" s="31"/>
      <c r="O42" s="50"/>
      <c r="P42" s="27"/>
      <c r="Q42" s="108"/>
      <c r="R42" s="77"/>
      <c r="S42" s="28"/>
      <c r="T42" s="28"/>
      <c r="U42" s="78">
        <v>17</v>
      </c>
      <c r="V42" s="79" t="s">
        <v>39</v>
      </c>
      <c r="W42" s="78" t="s">
        <v>67</v>
      </c>
      <c r="X42" s="79" t="s">
        <v>40</v>
      </c>
      <c r="Y42" s="78" t="s">
        <v>68</v>
      </c>
    </row>
    <row r="43" spans="1:25" ht="7.5" customHeight="1">
      <c r="A43" s="91"/>
      <c r="B43" s="89"/>
      <c r="C43" s="92"/>
      <c r="D43" s="78"/>
      <c r="E43" s="79"/>
      <c r="F43" s="78"/>
      <c r="G43" s="25"/>
      <c r="H43" s="26"/>
      <c r="I43" s="88">
        <v>1</v>
      </c>
      <c r="J43" s="43"/>
      <c r="K43" s="50"/>
      <c r="L43" s="27"/>
      <c r="M43" s="69"/>
      <c r="N43" s="31"/>
      <c r="O43" s="50"/>
      <c r="P43" s="27"/>
      <c r="Q43" s="52"/>
      <c r="R43" s="77"/>
      <c r="S43" s="28"/>
      <c r="T43" s="28"/>
      <c r="U43" s="78"/>
      <c r="V43" s="79"/>
      <c r="W43" s="78"/>
      <c r="X43" s="79"/>
      <c r="Y43" s="78"/>
    </row>
    <row r="44" spans="1:25" ht="7.5" customHeight="1" thickBot="1">
      <c r="A44" s="1"/>
      <c r="B44" s="2"/>
      <c r="C44" s="7"/>
      <c r="D44" s="8"/>
      <c r="E44" s="12"/>
      <c r="G44" s="2"/>
      <c r="H44" s="90"/>
      <c r="I44" s="104"/>
      <c r="J44" s="43"/>
      <c r="K44" s="50"/>
      <c r="L44" s="27"/>
      <c r="M44" s="69"/>
      <c r="N44" s="31"/>
      <c r="O44" s="50"/>
      <c r="P44" s="27"/>
      <c r="Q44" s="52"/>
      <c r="R44" s="77"/>
      <c r="S44" s="28"/>
      <c r="T44" s="28"/>
      <c r="U44" s="78">
        <v>18</v>
      </c>
      <c r="V44" s="79" t="s">
        <v>41</v>
      </c>
      <c r="W44" s="78" t="s">
        <v>67</v>
      </c>
      <c r="X44" s="79" t="s">
        <v>42</v>
      </c>
      <c r="Y44" s="78" t="s">
        <v>68</v>
      </c>
    </row>
    <row r="45" spans="1:25" ht="7.5" customHeight="1" thickTop="1">
      <c r="A45" s="1"/>
      <c r="B45" s="1"/>
      <c r="C45" s="13"/>
      <c r="D45" s="13"/>
      <c r="E45" s="14"/>
      <c r="G45" s="2"/>
      <c r="H45" s="89"/>
      <c r="I45" s="103">
        <v>5</v>
      </c>
      <c r="J45" s="58"/>
      <c r="K45" s="108">
        <v>12</v>
      </c>
      <c r="L45" s="27"/>
      <c r="M45" s="69"/>
      <c r="N45" s="31"/>
      <c r="O45" s="50"/>
      <c r="P45" s="27"/>
      <c r="Q45" s="52"/>
      <c r="R45" s="77"/>
      <c r="S45" s="28"/>
      <c r="T45" s="28"/>
      <c r="U45" s="78"/>
      <c r="V45" s="79"/>
      <c r="W45" s="78"/>
      <c r="X45" s="79"/>
      <c r="Y45" s="78"/>
    </row>
    <row r="46" spans="1:25" ht="7.5" customHeight="1" thickBot="1">
      <c r="A46" s="91">
        <v>10</v>
      </c>
      <c r="B46" s="89"/>
      <c r="C46" s="92" t="s">
        <v>44</v>
      </c>
      <c r="D46" s="78" t="s">
        <v>67</v>
      </c>
      <c r="E46" s="79" t="s">
        <v>45</v>
      </c>
      <c r="F46" s="78" t="s">
        <v>68</v>
      </c>
      <c r="G46" s="57"/>
      <c r="H46" s="57"/>
      <c r="I46" s="84"/>
      <c r="J46" s="43"/>
      <c r="K46" s="108"/>
      <c r="L46" s="27"/>
      <c r="M46" s="69"/>
      <c r="N46" s="31"/>
      <c r="O46" s="50"/>
      <c r="P46" s="27"/>
      <c r="Q46" s="52"/>
      <c r="R46" s="77"/>
      <c r="S46" s="28"/>
      <c r="T46" s="28"/>
      <c r="U46" s="78">
        <v>19</v>
      </c>
      <c r="V46" s="79" t="s">
        <v>43</v>
      </c>
      <c r="W46" s="78" t="s">
        <v>67</v>
      </c>
      <c r="X46" s="79" t="s">
        <v>42</v>
      </c>
      <c r="Y46" s="78" t="s">
        <v>68</v>
      </c>
    </row>
    <row r="47" spans="1:25" ht="7.5" customHeight="1" thickTop="1">
      <c r="A47" s="91"/>
      <c r="B47" s="89"/>
      <c r="C47" s="92"/>
      <c r="D47" s="78"/>
      <c r="E47" s="79"/>
      <c r="F47" s="78"/>
      <c r="G47" s="2"/>
      <c r="H47" s="2"/>
      <c r="I47" s="40"/>
      <c r="J47" s="43"/>
      <c r="K47" s="52"/>
      <c r="L47" s="27"/>
      <c r="M47" s="69"/>
      <c r="N47" s="31"/>
      <c r="O47" s="50"/>
      <c r="P47" s="27"/>
      <c r="Q47" s="52"/>
      <c r="R47" s="77"/>
      <c r="S47" s="28"/>
      <c r="T47" s="28"/>
      <c r="U47" s="78"/>
      <c r="V47" s="79"/>
      <c r="W47" s="78"/>
      <c r="X47" s="79"/>
      <c r="Y47" s="78"/>
    </row>
    <row r="48" spans="1:25" ht="7.5" customHeight="1" thickBot="1">
      <c r="A48" s="1"/>
      <c r="B48" s="2"/>
      <c r="C48" s="7"/>
      <c r="D48" s="8"/>
      <c r="E48" s="12"/>
      <c r="G48" s="2"/>
      <c r="H48" s="2"/>
      <c r="I48" s="40"/>
      <c r="J48" s="109" t="s">
        <v>102</v>
      </c>
      <c r="K48" s="53"/>
      <c r="L48" s="48"/>
      <c r="M48" s="69"/>
      <c r="N48" s="31"/>
      <c r="O48" s="50"/>
      <c r="P48" s="27"/>
      <c r="Q48" s="52"/>
      <c r="R48" s="77"/>
      <c r="S48" s="34"/>
      <c r="T48" s="34"/>
      <c r="U48" s="78">
        <v>20</v>
      </c>
      <c r="V48" s="79" t="s">
        <v>44</v>
      </c>
      <c r="W48" s="78" t="s">
        <v>67</v>
      </c>
      <c r="X48" s="79" t="s">
        <v>45</v>
      </c>
      <c r="Y48" s="78" t="s">
        <v>68</v>
      </c>
    </row>
    <row r="49" spans="1:25" ht="7.5" customHeight="1" thickTop="1">
      <c r="A49" s="1"/>
      <c r="B49" s="2"/>
      <c r="C49" s="7"/>
      <c r="D49" s="8"/>
      <c r="E49" s="12"/>
      <c r="G49" s="2"/>
      <c r="H49" s="2"/>
      <c r="I49" s="40"/>
      <c r="J49" s="110"/>
      <c r="K49" s="50"/>
      <c r="L49" s="27"/>
      <c r="M49" s="84">
        <v>7</v>
      </c>
      <c r="N49" s="31"/>
      <c r="O49" s="50"/>
      <c r="P49" s="27"/>
      <c r="Q49" s="52"/>
      <c r="R49" s="77"/>
      <c r="S49" s="34"/>
      <c r="T49" s="34"/>
      <c r="U49" s="78"/>
      <c r="V49" s="79"/>
      <c r="W49" s="78"/>
      <c r="X49" s="79"/>
      <c r="Y49" s="78"/>
    </row>
    <row r="50" spans="1:25" ht="7.5" customHeight="1">
      <c r="A50" s="91">
        <v>11</v>
      </c>
      <c r="B50" s="2"/>
      <c r="C50" s="92" t="s">
        <v>65</v>
      </c>
      <c r="D50" s="78" t="s">
        <v>67</v>
      </c>
      <c r="E50" s="79" t="s">
        <v>66</v>
      </c>
      <c r="F50" s="78" t="s">
        <v>68</v>
      </c>
      <c r="G50" s="2"/>
      <c r="H50" s="2"/>
      <c r="I50" s="40"/>
      <c r="J50" s="44"/>
      <c r="K50" s="50"/>
      <c r="L50" s="27"/>
      <c r="M50" s="84"/>
      <c r="N50" s="31"/>
      <c r="O50" s="50"/>
      <c r="P50" s="27"/>
      <c r="Q50" s="52"/>
      <c r="R50" s="77"/>
      <c r="S50" s="34"/>
      <c r="T50" s="34"/>
      <c r="U50" s="78">
        <v>21</v>
      </c>
      <c r="V50" s="79" t="s">
        <v>46</v>
      </c>
      <c r="W50" s="78" t="s">
        <v>67</v>
      </c>
      <c r="X50" s="79" t="s">
        <v>47</v>
      </c>
      <c r="Y50" s="46" t="s">
        <v>68</v>
      </c>
    </row>
    <row r="51" spans="1:25" ht="7.5" customHeight="1">
      <c r="A51" s="91"/>
      <c r="B51" s="2"/>
      <c r="C51" s="92"/>
      <c r="D51" s="78"/>
      <c r="E51" s="79"/>
      <c r="F51" s="78"/>
      <c r="G51" s="25"/>
      <c r="H51" s="26"/>
      <c r="I51" s="88">
        <v>0</v>
      </c>
      <c r="J51" s="44"/>
      <c r="K51" s="107">
        <v>2</v>
      </c>
      <c r="L51" s="27"/>
      <c r="M51" s="71"/>
      <c r="N51" s="31"/>
      <c r="O51" s="50"/>
      <c r="P51" s="27"/>
      <c r="Q51" s="52"/>
      <c r="R51" s="77"/>
      <c r="S51" s="34"/>
      <c r="T51" s="34"/>
      <c r="U51" s="78"/>
      <c r="V51" s="79"/>
      <c r="W51" s="78"/>
      <c r="X51" s="79"/>
      <c r="Y51" s="46"/>
    </row>
    <row r="52" spans="1:25" ht="7.5" customHeight="1" thickBot="1">
      <c r="A52" s="1"/>
      <c r="B52" s="2"/>
      <c r="C52" s="7"/>
      <c r="D52" s="8"/>
      <c r="E52" s="12"/>
      <c r="G52" s="2"/>
      <c r="H52" s="90"/>
      <c r="I52" s="104"/>
      <c r="J52" s="44"/>
      <c r="K52" s="107"/>
      <c r="L52" s="27"/>
      <c r="M52" s="71"/>
      <c r="N52" s="31"/>
      <c r="O52" s="50"/>
      <c r="P52" s="27"/>
      <c r="Q52" s="52"/>
      <c r="R52" s="77"/>
      <c r="S52" s="34"/>
      <c r="T52" s="34"/>
      <c r="U52" s="78">
        <v>22</v>
      </c>
      <c r="V52" s="79" t="s">
        <v>48</v>
      </c>
      <c r="W52" s="78" t="s">
        <v>67</v>
      </c>
      <c r="X52" s="79" t="s">
        <v>47</v>
      </c>
      <c r="Y52" s="46" t="s">
        <v>68</v>
      </c>
    </row>
    <row r="53" spans="1:25" ht="7.5" customHeight="1" thickTop="1">
      <c r="A53" s="1"/>
      <c r="B53" s="2"/>
      <c r="C53" s="7"/>
      <c r="D53" s="8"/>
      <c r="E53" s="12"/>
      <c r="G53" s="2"/>
      <c r="H53" s="89"/>
      <c r="I53" s="103">
        <v>5</v>
      </c>
      <c r="J53" s="58"/>
      <c r="K53" s="50"/>
      <c r="L53" s="27"/>
      <c r="M53" s="71"/>
      <c r="N53" s="31"/>
      <c r="O53" s="50"/>
      <c r="P53" s="27"/>
      <c r="Q53" s="52"/>
      <c r="R53" s="77"/>
      <c r="S53" s="34"/>
      <c r="T53" s="34"/>
      <c r="U53" s="78"/>
      <c r="V53" s="79"/>
      <c r="W53" s="78"/>
      <c r="X53" s="79"/>
      <c r="Y53" s="46"/>
    </row>
    <row r="54" spans="1:25" ht="7.5" customHeight="1" thickBot="1">
      <c r="A54" s="91">
        <v>12</v>
      </c>
      <c r="B54" s="2"/>
      <c r="C54" s="92" t="s">
        <v>21</v>
      </c>
      <c r="D54" s="78" t="s">
        <v>67</v>
      </c>
      <c r="E54" s="79" t="s">
        <v>86</v>
      </c>
      <c r="F54" s="78" t="s">
        <v>68</v>
      </c>
      <c r="G54" s="56"/>
      <c r="H54" s="57"/>
      <c r="I54" s="84"/>
      <c r="J54" s="43"/>
      <c r="K54" s="50"/>
      <c r="L54" s="27"/>
      <c r="M54" s="71"/>
      <c r="N54" s="31"/>
      <c r="O54" s="50"/>
      <c r="P54" s="27"/>
      <c r="Q54" s="52"/>
      <c r="R54" s="77"/>
      <c r="S54" s="34"/>
      <c r="T54" s="34"/>
      <c r="U54" s="78">
        <v>23</v>
      </c>
      <c r="V54" s="79" t="s">
        <v>49</v>
      </c>
      <c r="W54" s="78" t="s">
        <v>67</v>
      </c>
      <c r="X54" s="79" t="s">
        <v>50</v>
      </c>
      <c r="Y54" s="46" t="s">
        <v>68</v>
      </c>
    </row>
    <row r="55" spans="1:25" ht="7.5" customHeight="1" thickTop="1">
      <c r="A55" s="91"/>
      <c r="B55" s="2"/>
      <c r="C55" s="92"/>
      <c r="D55" s="78"/>
      <c r="E55" s="79"/>
      <c r="F55" s="78"/>
      <c r="G55" s="17"/>
      <c r="H55" s="17"/>
      <c r="I55" s="39"/>
      <c r="J55" s="43"/>
      <c r="K55" s="50"/>
      <c r="L55" s="27"/>
      <c r="M55" s="71"/>
      <c r="N55" s="31"/>
      <c r="O55" s="107">
        <v>4</v>
      </c>
      <c r="P55" s="27"/>
      <c r="Q55" s="52"/>
      <c r="R55" s="77"/>
      <c r="S55" s="34"/>
      <c r="T55" s="34"/>
      <c r="U55" s="78"/>
      <c r="V55" s="79"/>
      <c r="W55" s="78"/>
      <c r="X55" s="79"/>
      <c r="Y55" s="46"/>
    </row>
    <row r="56" spans="1:25" ht="7.5" customHeight="1" thickBot="1">
      <c r="A56" s="1"/>
      <c r="B56" s="2"/>
      <c r="C56" s="7"/>
      <c r="D56" s="8"/>
      <c r="E56" s="12"/>
      <c r="G56" s="17"/>
      <c r="H56" s="17"/>
      <c r="I56" s="39"/>
      <c r="J56" s="43"/>
      <c r="K56" s="50"/>
      <c r="L56" s="112" t="s">
        <v>103</v>
      </c>
      <c r="M56" s="72"/>
      <c r="N56" s="47"/>
      <c r="O56" s="107"/>
      <c r="P56" s="27"/>
      <c r="Q56" s="52"/>
      <c r="R56" s="77"/>
      <c r="S56" s="34"/>
      <c r="T56" s="34"/>
      <c r="U56" s="78">
        <v>24</v>
      </c>
      <c r="V56" s="79" t="s">
        <v>51</v>
      </c>
      <c r="W56" s="78" t="s">
        <v>67</v>
      </c>
      <c r="X56" s="79" t="s">
        <v>52</v>
      </c>
      <c r="Y56" s="46" t="s">
        <v>68</v>
      </c>
    </row>
    <row r="57" spans="1:25" ht="7.5" customHeight="1" thickTop="1">
      <c r="A57" s="1"/>
      <c r="B57" s="1"/>
      <c r="C57" s="13"/>
      <c r="D57" s="13"/>
      <c r="E57" s="14"/>
      <c r="G57" s="17"/>
      <c r="H57" s="17"/>
      <c r="I57" s="39"/>
      <c r="J57" s="43"/>
      <c r="K57" s="50"/>
      <c r="L57" s="90"/>
      <c r="M57" s="69"/>
      <c r="N57" s="27"/>
      <c r="O57" s="50"/>
      <c r="P57" s="27"/>
      <c r="Q57" s="52"/>
      <c r="R57" s="77"/>
      <c r="S57" s="99"/>
      <c r="T57" s="34"/>
      <c r="U57" s="78"/>
      <c r="V57" s="79"/>
      <c r="W57" s="78"/>
      <c r="X57" s="79"/>
      <c r="Y57" s="46"/>
    </row>
    <row r="58" spans="1:25" ht="7.5" customHeight="1" thickBot="1">
      <c r="A58" s="91">
        <v>13</v>
      </c>
      <c r="B58" s="89"/>
      <c r="C58" s="92" t="s">
        <v>46</v>
      </c>
      <c r="D58" s="78" t="s">
        <v>67</v>
      </c>
      <c r="E58" s="79" t="s">
        <v>47</v>
      </c>
      <c r="F58" s="78" t="s">
        <v>68</v>
      </c>
      <c r="G58" s="17"/>
      <c r="H58" s="17"/>
      <c r="I58" s="39"/>
      <c r="J58" s="43"/>
      <c r="K58" s="50"/>
      <c r="L58" s="31"/>
      <c r="M58" s="69"/>
      <c r="N58" s="27"/>
      <c r="O58" s="50"/>
      <c r="P58" s="27"/>
      <c r="Q58" s="52"/>
      <c r="R58" s="77"/>
      <c r="S58" s="100"/>
      <c r="T58" s="35"/>
      <c r="U58" s="78">
        <v>25</v>
      </c>
      <c r="V58" s="79" t="s">
        <v>70</v>
      </c>
      <c r="W58" s="78" t="s">
        <v>67</v>
      </c>
      <c r="X58" s="79" t="s">
        <v>53</v>
      </c>
      <c r="Y58" s="78" t="s">
        <v>68</v>
      </c>
    </row>
    <row r="59" spans="1:25" ht="7.5" customHeight="1" thickTop="1">
      <c r="A59" s="91"/>
      <c r="B59" s="89"/>
      <c r="C59" s="92"/>
      <c r="D59" s="78"/>
      <c r="E59" s="79"/>
      <c r="F59" s="78"/>
      <c r="G59" s="59"/>
      <c r="H59" s="54"/>
      <c r="I59" s="84">
        <v>9</v>
      </c>
      <c r="J59" s="43"/>
      <c r="K59" s="50"/>
      <c r="L59" s="31"/>
      <c r="M59" s="69"/>
      <c r="N59" s="27"/>
      <c r="O59" s="50"/>
      <c r="P59" s="27"/>
      <c r="Q59" s="52"/>
      <c r="R59" s="77"/>
      <c r="S59" s="100"/>
      <c r="T59" s="35"/>
      <c r="U59" s="78"/>
      <c r="V59" s="79"/>
      <c r="W59" s="78"/>
      <c r="X59" s="79"/>
      <c r="Y59" s="78"/>
    </row>
    <row r="60" spans="1:25" ht="7.5" customHeight="1" thickBot="1">
      <c r="A60" s="1"/>
      <c r="B60" s="2"/>
      <c r="C60" s="7"/>
      <c r="D60" s="8"/>
      <c r="E60" s="12"/>
      <c r="G60" s="17"/>
      <c r="H60" s="89"/>
      <c r="I60" s="85"/>
      <c r="J60" s="55"/>
      <c r="K60" s="50"/>
      <c r="L60" s="31"/>
      <c r="M60" s="69"/>
      <c r="N60" s="27"/>
      <c r="O60" s="50"/>
      <c r="P60" s="27"/>
      <c r="Q60" s="52"/>
      <c r="R60" s="77"/>
      <c r="S60" s="100"/>
      <c r="T60" s="35"/>
      <c r="U60" s="78">
        <v>26</v>
      </c>
      <c r="V60" s="79" t="s">
        <v>54</v>
      </c>
      <c r="W60" s="78" t="s">
        <v>67</v>
      </c>
      <c r="X60" s="79" t="s">
        <v>55</v>
      </c>
      <c r="Y60" s="78" t="s">
        <v>68</v>
      </c>
    </row>
    <row r="61" spans="1:25" ht="7.5" customHeight="1" thickTop="1">
      <c r="A61" s="1"/>
      <c r="B61" s="2"/>
      <c r="C61" s="7"/>
      <c r="D61" s="8"/>
      <c r="E61" s="12"/>
      <c r="G61" s="17"/>
      <c r="H61" s="90"/>
      <c r="I61" s="88">
        <v>5</v>
      </c>
      <c r="J61" s="43"/>
      <c r="K61" s="108">
        <v>12</v>
      </c>
      <c r="L61" s="31"/>
      <c r="M61" s="69"/>
      <c r="N61" s="27"/>
      <c r="O61" s="50"/>
      <c r="P61" s="27"/>
      <c r="Q61" s="52"/>
      <c r="R61" s="77"/>
      <c r="S61" s="100"/>
      <c r="T61" s="35"/>
      <c r="U61" s="78"/>
      <c r="V61" s="79"/>
      <c r="W61" s="78"/>
      <c r="X61" s="79"/>
      <c r="Y61" s="78"/>
    </row>
    <row r="62" spans="1:25" ht="7.5" customHeight="1">
      <c r="A62" s="91">
        <v>14</v>
      </c>
      <c r="B62" s="89"/>
      <c r="C62" s="92" t="s">
        <v>56</v>
      </c>
      <c r="D62" s="78" t="s">
        <v>67</v>
      </c>
      <c r="E62" s="79" t="s">
        <v>57</v>
      </c>
      <c r="F62" s="78" t="s">
        <v>68</v>
      </c>
      <c r="G62" s="32"/>
      <c r="H62" s="30"/>
      <c r="I62" s="88"/>
      <c r="J62" s="43"/>
      <c r="K62" s="108"/>
      <c r="L62" s="31"/>
      <c r="M62" s="69"/>
      <c r="N62" s="27"/>
      <c r="O62" s="50"/>
      <c r="P62" s="27"/>
      <c r="Q62" s="52"/>
      <c r="R62" s="77"/>
      <c r="S62" s="100"/>
      <c r="T62" s="35"/>
      <c r="U62" s="78">
        <v>27</v>
      </c>
      <c r="V62" s="79" t="s">
        <v>56</v>
      </c>
      <c r="W62" s="78" t="s">
        <v>67</v>
      </c>
      <c r="X62" s="79" t="s">
        <v>57</v>
      </c>
      <c r="Y62" s="78" t="s">
        <v>68</v>
      </c>
    </row>
    <row r="63" spans="1:25" ht="7.5" customHeight="1">
      <c r="A63" s="91"/>
      <c r="B63" s="89"/>
      <c r="C63" s="92"/>
      <c r="D63" s="78"/>
      <c r="E63" s="79"/>
      <c r="F63" s="78"/>
      <c r="G63" s="33"/>
      <c r="H63" s="33"/>
      <c r="I63" s="39"/>
      <c r="J63" s="43"/>
      <c r="K63" s="52"/>
      <c r="L63" s="31"/>
      <c r="M63" s="111">
        <v>0</v>
      </c>
      <c r="N63" s="27"/>
      <c r="O63" s="50"/>
      <c r="P63" s="27"/>
      <c r="Q63" s="52"/>
      <c r="R63" s="77"/>
      <c r="S63" s="100"/>
      <c r="T63" s="35"/>
      <c r="U63" s="78"/>
      <c r="V63" s="79"/>
      <c r="W63" s="78"/>
      <c r="X63" s="79"/>
      <c r="Y63" s="78"/>
    </row>
    <row r="64" spans="1:25" ht="7.5" customHeight="1" thickBot="1">
      <c r="A64" s="1"/>
      <c r="B64" s="2"/>
      <c r="C64" s="7"/>
      <c r="D64" s="8"/>
      <c r="E64" s="12"/>
      <c r="G64" s="17"/>
      <c r="H64" s="17"/>
      <c r="I64" s="39"/>
      <c r="J64" s="109" t="s">
        <v>96</v>
      </c>
      <c r="K64" s="53"/>
      <c r="L64" s="47"/>
      <c r="M64" s="111"/>
      <c r="N64" s="27"/>
      <c r="O64" s="50"/>
      <c r="P64" s="27"/>
      <c r="Q64" s="52"/>
      <c r="R64" s="77"/>
      <c r="S64" s="100"/>
      <c r="T64" s="35"/>
      <c r="U64" s="78">
        <v>28</v>
      </c>
      <c r="V64" s="80" t="s">
        <v>58</v>
      </c>
      <c r="W64" s="78" t="s">
        <v>67</v>
      </c>
      <c r="X64" s="79" t="s">
        <v>59</v>
      </c>
      <c r="Y64" s="78" t="s">
        <v>68</v>
      </c>
    </row>
    <row r="65" spans="1:25" ht="7.5" customHeight="1" thickTop="1">
      <c r="A65" s="1"/>
      <c r="B65" s="2"/>
      <c r="C65" s="7"/>
      <c r="D65" s="8"/>
      <c r="E65" s="12"/>
      <c r="G65" s="17"/>
      <c r="H65" s="17"/>
      <c r="I65" s="39"/>
      <c r="J65" s="110"/>
      <c r="K65" s="50"/>
      <c r="L65" s="27"/>
      <c r="M65" s="69"/>
      <c r="N65" s="27"/>
      <c r="O65" s="50"/>
      <c r="P65" s="27"/>
      <c r="Q65" s="52"/>
      <c r="R65" s="77"/>
      <c r="S65" s="100"/>
      <c r="T65" s="35"/>
      <c r="U65" s="78"/>
      <c r="V65" s="80"/>
      <c r="W65" s="78"/>
      <c r="X65" s="79"/>
      <c r="Y65" s="78"/>
    </row>
    <row r="66" spans="1:25" ht="7.5" customHeight="1" thickBot="1">
      <c r="A66" s="91">
        <v>15</v>
      </c>
      <c r="B66" s="89"/>
      <c r="C66" s="92" t="s">
        <v>30</v>
      </c>
      <c r="D66" s="78" t="s">
        <v>67</v>
      </c>
      <c r="E66" s="79" t="s">
        <v>18</v>
      </c>
      <c r="F66" s="78" t="s">
        <v>68</v>
      </c>
      <c r="G66" s="17"/>
      <c r="H66" s="17"/>
      <c r="I66" s="39"/>
      <c r="J66" s="44"/>
      <c r="K66" s="50"/>
      <c r="L66" s="27"/>
      <c r="M66" s="69"/>
      <c r="N66" s="27"/>
      <c r="O66" s="50"/>
      <c r="P66" s="27"/>
      <c r="Q66" s="52"/>
      <c r="R66" s="77"/>
      <c r="S66" s="100"/>
      <c r="T66" s="35"/>
      <c r="U66" s="78">
        <v>29</v>
      </c>
      <c r="V66" s="79" t="s">
        <v>71</v>
      </c>
      <c r="W66" s="78" t="s">
        <v>67</v>
      </c>
      <c r="X66" s="79" t="s">
        <v>60</v>
      </c>
      <c r="Y66" s="46" t="s">
        <v>68</v>
      </c>
    </row>
    <row r="67" spans="1:25" ht="7.5" customHeight="1" thickTop="1">
      <c r="A67" s="91"/>
      <c r="B67" s="89"/>
      <c r="C67" s="92"/>
      <c r="D67" s="78"/>
      <c r="E67" s="79"/>
      <c r="F67" s="78"/>
      <c r="G67" s="59"/>
      <c r="H67" s="54"/>
      <c r="I67" s="84">
        <v>15</v>
      </c>
      <c r="J67" s="44"/>
      <c r="K67" s="107">
        <v>3</v>
      </c>
      <c r="L67" s="27"/>
      <c r="M67" s="69"/>
      <c r="N67" s="27"/>
      <c r="O67" s="50"/>
      <c r="P67" s="27"/>
      <c r="Q67" s="52"/>
      <c r="R67" s="77"/>
      <c r="S67" s="100"/>
      <c r="T67" s="35"/>
      <c r="U67" s="78"/>
      <c r="V67" s="79"/>
      <c r="W67" s="78"/>
      <c r="X67" s="79"/>
      <c r="Y67" s="46"/>
    </row>
    <row r="68" spans="1:25" ht="7.5" customHeight="1" thickBot="1">
      <c r="A68" s="1"/>
      <c r="B68" s="2"/>
      <c r="C68" s="7"/>
      <c r="D68" s="8"/>
      <c r="E68" s="12"/>
      <c r="G68" s="17"/>
      <c r="H68" s="89"/>
      <c r="I68" s="85"/>
      <c r="J68" s="60"/>
      <c r="K68" s="107"/>
      <c r="L68" s="27"/>
      <c r="M68" s="69"/>
      <c r="N68" s="27"/>
      <c r="O68" s="50"/>
      <c r="P68" s="27"/>
      <c r="Q68" s="52"/>
      <c r="R68" s="77"/>
      <c r="S68" s="100"/>
      <c r="T68" s="35"/>
      <c r="U68" s="78">
        <v>30</v>
      </c>
      <c r="V68" s="79" t="s">
        <v>61</v>
      </c>
      <c r="W68" s="78" t="s">
        <v>67</v>
      </c>
      <c r="X68" s="79" t="s">
        <v>62</v>
      </c>
      <c r="Y68" s="46" t="s">
        <v>68</v>
      </c>
    </row>
    <row r="69" spans="1:25" ht="7.5" customHeight="1" thickTop="1">
      <c r="A69" s="1"/>
      <c r="B69" s="2"/>
      <c r="C69" s="7"/>
      <c r="D69" s="8"/>
      <c r="E69" s="12"/>
      <c r="G69" s="17"/>
      <c r="H69" s="90"/>
      <c r="I69" s="88">
        <v>14</v>
      </c>
      <c r="J69" s="43"/>
      <c r="K69" s="50"/>
      <c r="L69" s="27"/>
      <c r="M69" s="69"/>
      <c r="N69" s="27"/>
      <c r="O69" s="50"/>
      <c r="P69" s="27"/>
      <c r="Q69" s="52"/>
      <c r="R69" s="77"/>
      <c r="S69" s="100"/>
      <c r="T69" s="35"/>
      <c r="U69" s="78"/>
      <c r="V69" s="79"/>
      <c r="W69" s="78"/>
      <c r="X69" s="79"/>
      <c r="Y69" s="46"/>
    </row>
    <row r="70" spans="1:25" ht="7.5" customHeight="1">
      <c r="A70" s="91">
        <v>16</v>
      </c>
      <c r="B70" s="89"/>
      <c r="C70" s="92" t="s">
        <v>88</v>
      </c>
      <c r="D70" s="78" t="s">
        <v>67</v>
      </c>
      <c r="E70" s="79" t="s">
        <v>64</v>
      </c>
      <c r="F70" s="78" t="s">
        <v>68</v>
      </c>
      <c r="G70" s="32"/>
      <c r="H70" s="30"/>
      <c r="I70" s="88"/>
      <c r="J70" s="43"/>
      <c r="K70" s="50"/>
      <c r="L70" s="27"/>
      <c r="M70" s="69"/>
      <c r="N70" s="27"/>
      <c r="O70" s="50"/>
      <c r="P70" s="27"/>
      <c r="Q70" s="52"/>
      <c r="R70" s="77"/>
      <c r="S70" s="100"/>
      <c r="T70" s="35"/>
      <c r="U70" s="78">
        <v>31</v>
      </c>
      <c r="V70" s="79" t="s">
        <v>63</v>
      </c>
      <c r="W70" s="78" t="s">
        <v>67</v>
      </c>
      <c r="X70" s="79" t="s">
        <v>64</v>
      </c>
      <c r="Y70" s="46" t="s">
        <v>68</v>
      </c>
    </row>
    <row r="71" spans="1:25" ht="7.5" customHeight="1">
      <c r="A71" s="91"/>
      <c r="B71" s="89"/>
      <c r="C71" s="92"/>
      <c r="D71" s="78"/>
      <c r="E71" s="79"/>
      <c r="F71" s="78"/>
      <c r="G71" s="25"/>
      <c r="H71" s="25"/>
      <c r="I71" s="40"/>
      <c r="J71" s="43"/>
      <c r="K71" s="50"/>
      <c r="L71" s="27"/>
      <c r="M71" s="69"/>
      <c r="N71" s="27"/>
      <c r="O71" s="50"/>
      <c r="P71" s="27"/>
      <c r="Q71" s="52"/>
      <c r="R71" s="77"/>
      <c r="S71" s="100"/>
      <c r="T71" s="35"/>
      <c r="U71" s="78"/>
      <c r="V71" s="79"/>
      <c r="W71" s="78"/>
      <c r="X71" s="79"/>
      <c r="Y71" s="46"/>
    </row>
    <row r="72" spans="1:25" ht="7.5" customHeight="1" thickBot="1">
      <c r="A72" s="1"/>
      <c r="B72" s="2"/>
      <c r="C72" s="7"/>
      <c r="D72" s="8"/>
      <c r="E72" s="12"/>
      <c r="G72" s="2"/>
      <c r="H72" s="2"/>
      <c r="I72" s="40"/>
      <c r="J72" s="43"/>
      <c r="K72" s="50"/>
      <c r="L72" s="27"/>
      <c r="M72" s="69"/>
      <c r="N72" s="27"/>
      <c r="O72" s="50"/>
      <c r="P72" s="89"/>
      <c r="Q72" s="53"/>
      <c r="R72" s="77"/>
      <c r="S72" s="100"/>
      <c r="T72" s="35"/>
      <c r="U72" s="78">
        <v>32</v>
      </c>
      <c r="V72" s="79" t="s">
        <v>65</v>
      </c>
      <c r="W72" s="78" t="s">
        <v>67</v>
      </c>
      <c r="X72" s="79" t="s">
        <v>66</v>
      </c>
      <c r="Y72" s="46" t="s">
        <v>68</v>
      </c>
    </row>
    <row r="73" spans="1:25" ht="7.5" customHeight="1" thickTop="1">
      <c r="A73" s="1"/>
      <c r="B73" s="2"/>
      <c r="C73" s="7"/>
      <c r="D73" s="8"/>
      <c r="E73" s="12"/>
      <c r="G73" s="17"/>
      <c r="H73" s="17"/>
      <c r="I73" s="39"/>
      <c r="J73" s="42"/>
      <c r="K73" s="49"/>
      <c r="L73" s="17"/>
      <c r="M73" s="69"/>
      <c r="N73" s="27"/>
      <c r="O73" s="50"/>
      <c r="P73" s="90"/>
      <c r="Q73" s="50"/>
      <c r="R73" s="77"/>
      <c r="S73" s="35"/>
      <c r="T73" s="35"/>
      <c r="U73" s="78"/>
      <c r="V73" s="79"/>
      <c r="W73" s="78"/>
      <c r="X73" s="79"/>
      <c r="Y73" s="46"/>
    </row>
    <row r="74" spans="1:20" ht="7.5" customHeight="1" thickBot="1">
      <c r="A74" s="91">
        <v>17</v>
      </c>
      <c r="B74" s="89"/>
      <c r="C74" s="92" t="s">
        <v>80</v>
      </c>
      <c r="D74" s="78" t="s">
        <v>67</v>
      </c>
      <c r="E74" s="79" t="s">
        <v>18</v>
      </c>
      <c r="F74" s="78" t="s">
        <v>68</v>
      </c>
      <c r="G74" s="17"/>
      <c r="H74" s="17"/>
      <c r="I74" s="39"/>
      <c r="J74" s="42"/>
      <c r="K74" s="49"/>
      <c r="L74" s="17"/>
      <c r="M74" s="69"/>
      <c r="N74" s="27"/>
      <c r="O74" s="50"/>
      <c r="P74" s="31"/>
      <c r="Q74" s="50"/>
      <c r="R74" s="77"/>
      <c r="S74" s="35"/>
      <c r="T74" s="35"/>
    </row>
    <row r="75" spans="1:20" ht="7.5" customHeight="1" thickTop="1">
      <c r="A75" s="91"/>
      <c r="B75" s="89"/>
      <c r="C75" s="92"/>
      <c r="D75" s="78"/>
      <c r="E75" s="79"/>
      <c r="F75" s="78"/>
      <c r="G75" s="54"/>
      <c r="H75" s="54"/>
      <c r="I75" s="84">
        <v>16</v>
      </c>
      <c r="J75" s="43"/>
      <c r="K75" s="50"/>
      <c r="L75" s="27"/>
      <c r="M75" s="69"/>
      <c r="N75" s="27"/>
      <c r="O75" s="50"/>
      <c r="P75" s="31"/>
      <c r="Q75" s="50"/>
      <c r="R75" s="77"/>
      <c r="S75" s="35"/>
      <c r="T75" s="35"/>
    </row>
    <row r="76" spans="1:20" ht="7.5" customHeight="1" thickBot="1">
      <c r="A76" s="1"/>
      <c r="B76" s="2"/>
      <c r="C76" s="7"/>
      <c r="D76" s="8"/>
      <c r="E76" s="12"/>
      <c r="G76" s="2"/>
      <c r="H76" s="86" t="s">
        <v>89</v>
      </c>
      <c r="I76" s="85"/>
      <c r="J76" s="55"/>
      <c r="K76" s="50"/>
      <c r="L76" s="27"/>
      <c r="M76" s="69"/>
      <c r="N76" s="27"/>
      <c r="O76" s="50"/>
      <c r="P76" s="31"/>
      <c r="Q76" s="50"/>
      <c r="R76" s="77"/>
      <c r="S76" s="35"/>
      <c r="T76" s="35"/>
    </row>
    <row r="77" spans="1:20" ht="7.5" customHeight="1" thickTop="1">
      <c r="A77" s="1"/>
      <c r="B77" s="1"/>
      <c r="C77" s="13"/>
      <c r="D77" s="13"/>
      <c r="E77" s="14"/>
      <c r="G77" s="2"/>
      <c r="H77" s="87"/>
      <c r="I77" s="88">
        <v>0</v>
      </c>
      <c r="J77" s="43"/>
      <c r="K77" s="108">
        <v>12</v>
      </c>
      <c r="L77" s="27"/>
      <c r="M77" s="69"/>
      <c r="N77" s="27"/>
      <c r="O77" s="50"/>
      <c r="P77" s="31"/>
      <c r="Q77" s="50"/>
      <c r="R77" s="77"/>
      <c r="S77" s="35"/>
      <c r="T77" s="35"/>
    </row>
    <row r="78" spans="1:20" ht="7.5" customHeight="1">
      <c r="A78" s="91">
        <v>18</v>
      </c>
      <c r="B78" s="89"/>
      <c r="C78" s="92" t="s">
        <v>48</v>
      </c>
      <c r="D78" s="78" t="s">
        <v>67</v>
      </c>
      <c r="E78" s="79" t="s">
        <v>47</v>
      </c>
      <c r="F78" s="78" t="s">
        <v>68</v>
      </c>
      <c r="G78" s="29"/>
      <c r="H78" s="30"/>
      <c r="I78" s="88"/>
      <c r="J78" s="43"/>
      <c r="K78" s="108"/>
      <c r="L78" s="27"/>
      <c r="M78" s="69"/>
      <c r="N78" s="27"/>
      <c r="O78" s="50"/>
      <c r="P78" s="31"/>
      <c r="Q78" s="50"/>
      <c r="R78" s="77"/>
      <c r="S78" s="35"/>
      <c r="T78" s="35"/>
    </row>
    <row r="79" spans="1:20" ht="7.5" customHeight="1">
      <c r="A79" s="91"/>
      <c r="B79" s="89"/>
      <c r="C79" s="92"/>
      <c r="D79" s="78"/>
      <c r="E79" s="79"/>
      <c r="F79" s="78"/>
      <c r="G79" s="2"/>
      <c r="H79" s="2"/>
      <c r="I79" s="40"/>
      <c r="J79" s="43"/>
      <c r="K79" s="52"/>
      <c r="L79" s="27"/>
      <c r="M79" s="69"/>
      <c r="N79" s="27"/>
      <c r="O79" s="50"/>
      <c r="P79" s="31"/>
      <c r="Q79" s="50"/>
      <c r="R79" s="77"/>
      <c r="S79" s="35"/>
      <c r="T79" s="35"/>
    </row>
    <row r="80" spans="1:20" ht="7.5" customHeight="1" thickBot="1">
      <c r="A80" s="1"/>
      <c r="B80" s="2"/>
      <c r="C80" s="7"/>
      <c r="D80" s="8"/>
      <c r="E80" s="12"/>
      <c r="G80" s="2"/>
      <c r="H80" s="2"/>
      <c r="I80" s="40"/>
      <c r="J80" s="109" t="s">
        <v>97</v>
      </c>
      <c r="K80" s="53"/>
      <c r="L80" s="48"/>
      <c r="M80" s="69"/>
      <c r="N80" s="27"/>
      <c r="O80" s="50"/>
      <c r="P80" s="31"/>
      <c r="Q80" s="50"/>
      <c r="R80" s="77"/>
      <c r="S80" s="35"/>
      <c r="T80" s="35"/>
    </row>
    <row r="81" spans="1:20" ht="7.5" customHeight="1" thickTop="1">
      <c r="A81" s="1"/>
      <c r="B81" s="1"/>
      <c r="C81" s="13"/>
      <c r="D81" s="13"/>
      <c r="E81" s="14"/>
      <c r="G81" s="2"/>
      <c r="H81" s="2"/>
      <c r="I81" s="40"/>
      <c r="J81" s="110"/>
      <c r="K81" s="50"/>
      <c r="L81" s="27"/>
      <c r="M81" s="84">
        <v>10</v>
      </c>
      <c r="N81" s="27"/>
      <c r="O81" s="50"/>
      <c r="P81" s="31"/>
      <c r="Q81" s="50"/>
      <c r="R81" s="77"/>
      <c r="S81" s="35"/>
      <c r="T81" s="35"/>
    </row>
    <row r="82" spans="1:20" ht="7.5" customHeight="1">
      <c r="A82" s="91">
        <v>19</v>
      </c>
      <c r="B82" s="89"/>
      <c r="C82" s="92" t="s">
        <v>51</v>
      </c>
      <c r="D82" s="78" t="s">
        <v>67</v>
      </c>
      <c r="E82" s="79" t="s">
        <v>52</v>
      </c>
      <c r="F82" s="78" t="s">
        <v>68</v>
      </c>
      <c r="G82" s="2"/>
      <c r="H82" s="2"/>
      <c r="I82" s="40"/>
      <c r="J82" s="44"/>
      <c r="K82" s="50"/>
      <c r="L82" s="27"/>
      <c r="M82" s="84"/>
      <c r="N82" s="27"/>
      <c r="O82" s="50"/>
      <c r="P82" s="31"/>
      <c r="Q82" s="50"/>
      <c r="R82" s="77"/>
      <c r="S82" s="35"/>
      <c r="T82" s="35"/>
    </row>
    <row r="83" spans="1:20" ht="7.5" customHeight="1">
      <c r="A83" s="91"/>
      <c r="B83" s="89"/>
      <c r="C83" s="92"/>
      <c r="D83" s="78"/>
      <c r="E83" s="79"/>
      <c r="F83" s="78"/>
      <c r="G83" s="25"/>
      <c r="H83" s="26"/>
      <c r="I83" s="88">
        <v>1</v>
      </c>
      <c r="J83" s="44"/>
      <c r="K83" s="107">
        <v>2</v>
      </c>
      <c r="L83" s="27"/>
      <c r="M83" s="71"/>
      <c r="N83" s="27"/>
      <c r="O83" s="50"/>
      <c r="P83" s="31"/>
      <c r="Q83" s="50"/>
      <c r="R83" s="77"/>
      <c r="S83" s="35"/>
      <c r="T83" s="35"/>
    </row>
    <row r="84" spans="1:20" ht="7.5" customHeight="1" thickBot="1">
      <c r="A84" s="1"/>
      <c r="B84" s="2"/>
      <c r="C84" s="7"/>
      <c r="D84" s="8"/>
      <c r="E84" s="12"/>
      <c r="G84" s="2"/>
      <c r="H84" s="87" t="s">
        <v>90</v>
      </c>
      <c r="I84" s="104"/>
      <c r="J84" s="44"/>
      <c r="K84" s="107"/>
      <c r="L84" s="27"/>
      <c r="M84" s="71"/>
      <c r="N84" s="27"/>
      <c r="O84" s="50"/>
      <c r="P84" s="31"/>
      <c r="Q84" s="50"/>
      <c r="R84" s="77"/>
      <c r="S84" s="36"/>
      <c r="T84" s="36"/>
    </row>
    <row r="85" spans="1:20" ht="7.5" customHeight="1" thickTop="1">
      <c r="A85" s="1"/>
      <c r="B85" s="2"/>
      <c r="C85" s="7"/>
      <c r="D85" s="8"/>
      <c r="E85" s="12"/>
      <c r="G85" s="2"/>
      <c r="H85" s="86"/>
      <c r="I85" s="103">
        <v>14</v>
      </c>
      <c r="J85" s="58"/>
      <c r="K85" s="50"/>
      <c r="L85" s="27"/>
      <c r="M85" s="71"/>
      <c r="N85" s="27"/>
      <c r="O85" s="50"/>
      <c r="P85" s="31"/>
      <c r="Q85" s="50"/>
      <c r="R85" s="77"/>
      <c r="S85" s="36"/>
      <c r="T85" s="36"/>
    </row>
    <row r="86" spans="1:20" ht="7.5" customHeight="1" thickBot="1">
      <c r="A86" s="91">
        <v>20</v>
      </c>
      <c r="B86" s="89"/>
      <c r="C86" s="92" t="s">
        <v>81</v>
      </c>
      <c r="D86" s="78" t="s">
        <v>67</v>
      </c>
      <c r="E86" s="79" t="s">
        <v>19</v>
      </c>
      <c r="F86" s="78" t="s">
        <v>68</v>
      </c>
      <c r="G86" s="56"/>
      <c r="H86" s="57"/>
      <c r="I86" s="84"/>
      <c r="J86" s="43"/>
      <c r="K86" s="50"/>
      <c r="L86" s="27"/>
      <c r="M86" s="71"/>
      <c r="N86" s="27"/>
      <c r="O86" s="50"/>
      <c r="P86" s="31"/>
      <c r="Q86" s="50"/>
      <c r="R86" s="77"/>
      <c r="S86" s="36"/>
      <c r="T86" s="36"/>
    </row>
    <row r="87" spans="1:20" ht="7.5" customHeight="1" thickTop="1">
      <c r="A87" s="91"/>
      <c r="B87" s="89"/>
      <c r="C87" s="92"/>
      <c r="D87" s="78"/>
      <c r="E87" s="79"/>
      <c r="F87" s="78"/>
      <c r="G87" s="17"/>
      <c r="H87" s="17"/>
      <c r="I87" s="39"/>
      <c r="J87" s="43"/>
      <c r="K87" s="50"/>
      <c r="L87" s="27"/>
      <c r="M87" s="71"/>
      <c r="N87" s="27"/>
      <c r="O87" s="50"/>
      <c r="P87" s="31"/>
      <c r="Q87" s="50"/>
      <c r="R87" s="77"/>
      <c r="S87" s="36"/>
      <c r="T87" s="36"/>
    </row>
    <row r="88" spans="1:20" ht="7.5" customHeight="1" thickBot="1">
      <c r="A88" s="1"/>
      <c r="B88" s="2"/>
      <c r="C88" s="7"/>
      <c r="D88" s="8"/>
      <c r="E88" s="12"/>
      <c r="G88" s="17"/>
      <c r="H88" s="17"/>
      <c r="I88" s="39"/>
      <c r="J88" s="43"/>
      <c r="K88" s="50"/>
      <c r="L88" s="112" t="s">
        <v>104</v>
      </c>
      <c r="M88" s="72"/>
      <c r="N88" s="48"/>
      <c r="O88" s="50"/>
      <c r="P88" s="31"/>
      <c r="Q88" s="50"/>
      <c r="R88" s="77"/>
      <c r="S88" s="36"/>
      <c r="T88" s="36"/>
    </row>
    <row r="89" spans="1:20" ht="7.5" customHeight="1" thickTop="1">
      <c r="A89" s="1"/>
      <c r="B89" s="1"/>
      <c r="C89" s="13"/>
      <c r="D89" s="13"/>
      <c r="E89" s="14"/>
      <c r="G89" s="17"/>
      <c r="H89" s="17"/>
      <c r="I89" s="39"/>
      <c r="J89" s="43"/>
      <c r="K89" s="50"/>
      <c r="L89" s="90"/>
      <c r="M89" s="69"/>
      <c r="N89" s="31"/>
      <c r="O89" s="107">
        <v>4</v>
      </c>
      <c r="P89" s="31"/>
      <c r="Q89" s="50"/>
      <c r="R89" s="77"/>
      <c r="S89" s="36"/>
      <c r="T89" s="36"/>
    </row>
    <row r="90" spans="1:20" ht="7.5" customHeight="1" thickBot="1">
      <c r="A90" s="91">
        <v>21</v>
      </c>
      <c r="B90" s="89"/>
      <c r="C90" s="92" t="s">
        <v>25</v>
      </c>
      <c r="D90" s="78" t="s">
        <v>67</v>
      </c>
      <c r="E90" s="79" t="s">
        <v>26</v>
      </c>
      <c r="F90" s="78" t="s">
        <v>68</v>
      </c>
      <c r="G90" s="17"/>
      <c r="H90" s="17"/>
      <c r="I90" s="39"/>
      <c r="J90" s="43"/>
      <c r="K90" s="50"/>
      <c r="L90" s="31"/>
      <c r="M90" s="69"/>
      <c r="N90" s="31"/>
      <c r="O90" s="107"/>
      <c r="P90" s="31"/>
      <c r="Q90" s="50"/>
      <c r="R90" s="77"/>
      <c r="S90" s="36"/>
      <c r="T90" s="36"/>
    </row>
    <row r="91" spans="1:20" ht="7.5" customHeight="1" thickTop="1">
      <c r="A91" s="91"/>
      <c r="B91" s="89"/>
      <c r="C91" s="92"/>
      <c r="D91" s="78"/>
      <c r="E91" s="79"/>
      <c r="F91" s="78"/>
      <c r="G91" s="59"/>
      <c r="H91" s="54"/>
      <c r="I91" s="84">
        <v>7</v>
      </c>
      <c r="J91" s="43"/>
      <c r="K91" s="50"/>
      <c r="L91" s="31"/>
      <c r="M91" s="69"/>
      <c r="N91" s="31"/>
      <c r="O91" s="50"/>
      <c r="P91" s="31"/>
      <c r="Q91" s="50"/>
      <c r="R91" s="77"/>
      <c r="S91" s="36"/>
      <c r="T91" s="36"/>
    </row>
    <row r="92" spans="1:20" ht="7.5" customHeight="1" thickBot="1">
      <c r="A92" s="1"/>
      <c r="B92" s="2"/>
      <c r="C92" s="7"/>
      <c r="D92" s="8"/>
      <c r="E92" s="12"/>
      <c r="G92" s="17"/>
      <c r="H92" s="89"/>
      <c r="I92" s="85"/>
      <c r="J92" s="55"/>
      <c r="K92" s="50"/>
      <c r="L92" s="31"/>
      <c r="M92" s="69"/>
      <c r="N92" s="31"/>
      <c r="O92" s="50"/>
      <c r="P92" s="31"/>
      <c r="Q92" s="50"/>
      <c r="R92" s="77"/>
      <c r="S92" s="36"/>
      <c r="T92" s="36"/>
    </row>
    <row r="93" spans="1:20" ht="7.5" customHeight="1" thickTop="1">
      <c r="A93" s="1"/>
      <c r="B93" s="1"/>
      <c r="C93" s="13"/>
      <c r="D93" s="13"/>
      <c r="E93" s="14"/>
      <c r="G93" s="17"/>
      <c r="H93" s="90"/>
      <c r="I93" s="88">
        <v>6</v>
      </c>
      <c r="J93" s="44"/>
      <c r="K93" s="107">
        <v>5</v>
      </c>
      <c r="L93" s="31"/>
      <c r="M93" s="69"/>
      <c r="N93" s="31"/>
      <c r="O93" s="50"/>
      <c r="P93" s="31"/>
      <c r="Q93" s="50"/>
      <c r="R93" s="77"/>
      <c r="S93" s="28"/>
      <c r="T93" s="28"/>
    </row>
    <row r="94" spans="1:20" ht="7.5" customHeight="1">
      <c r="A94" s="91">
        <v>22</v>
      </c>
      <c r="B94" s="89"/>
      <c r="C94" s="92" t="s">
        <v>39</v>
      </c>
      <c r="D94" s="78" t="s">
        <v>67</v>
      </c>
      <c r="E94" s="79" t="s">
        <v>40</v>
      </c>
      <c r="F94" s="78" t="s">
        <v>68</v>
      </c>
      <c r="G94" s="32"/>
      <c r="H94" s="30"/>
      <c r="I94" s="88"/>
      <c r="J94" s="44"/>
      <c r="K94" s="107"/>
      <c r="L94" s="31"/>
      <c r="M94" s="69"/>
      <c r="N94" s="31"/>
      <c r="O94" s="50"/>
      <c r="P94" s="31"/>
      <c r="Q94" s="50"/>
      <c r="R94" s="77"/>
      <c r="S94" s="28"/>
      <c r="T94" s="28"/>
    </row>
    <row r="95" spans="1:20" ht="7.5" customHeight="1">
      <c r="A95" s="91"/>
      <c r="B95" s="89"/>
      <c r="C95" s="92"/>
      <c r="D95" s="78"/>
      <c r="E95" s="79"/>
      <c r="F95" s="78"/>
      <c r="G95" s="33"/>
      <c r="H95" s="33"/>
      <c r="I95" s="39"/>
      <c r="J95" s="44"/>
      <c r="K95" s="51"/>
      <c r="L95" s="31"/>
      <c r="M95" s="111">
        <v>2</v>
      </c>
      <c r="N95" s="31"/>
      <c r="O95" s="50"/>
      <c r="P95" s="31"/>
      <c r="Q95" s="50"/>
      <c r="R95" s="77"/>
      <c r="S95" s="28"/>
      <c r="T95" s="28"/>
    </row>
    <row r="96" spans="1:20" ht="7.5" customHeight="1" thickBot="1">
      <c r="A96" s="1"/>
      <c r="B96" s="2"/>
      <c r="C96" s="7"/>
      <c r="D96" s="8"/>
      <c r="E96" s="12"/>
      <c r="G96" s="17"/>
      <c r="H96" s="17"/>
      <c r="I96" s="39"/>
      <c r="J96" s="105" t="s">
        <v>100</v>
      </c>
      <c r="K96" s="50"/>
      <c r="L96" s="31"/>
      <c r="M96" s="111"/>
      <c r="N96" s="31"/>
      <c r="O96" s="50"/>
      <c r="P96" s="31"/>
      <c r="Q96" s="50"/>
      <c r="R96" s="77"/>
      <c r="S96" s="28"/>
      <c r="T96" s="28"/>
    </row>
    <row r="97" spans="1:20" ht="7.5" customHeight="1" thickTop="1">
      <c r="A97" s="1"/>
      <c r="B97" s="2"/>
      <c r="C97" s="7"/>
      <c r="D97" s="8"/>
      <c r="E97" s="12"/>
      <c r="G97" s="17"/>
      <c r="H97" s="17"/>
      <c r="I97" s="39"/>
      <c r="J97" s="106"/>
      <c r="K97" s="66"/>
      <c r="L97" s="67"/>
      <c r="M97" s="69"/>
      <c r="N97" s="31"/>
      <c r="O97" s="50"/>
      <c r="P97" s="31"/>
      <c r="Q97" s="50"/>
      <c r="R97" s="77"/>
      <c r="S97" s="28"/>
      <c r="T97" s="28"/>
    </row>
    <row r="98" spans="1:20" ht="7.5" customHeight="1" thickBot="1">
      <c r="A98" s="91">
        <v>23</v>
      </c>
      <c r="B98" s="89"/>
      <c r="C98" s="92" t="s">
        <v>32</v>
      </c>
      <c r="D98" s="78" t="s">
        <v>67</v>
      </c>
      <c r="E98" s="79" t="s">
        <v>33</v>
      </c>
      <c r="F98" s="78" t="s">
        <v>68</v>
      </c>
      <c r="G98" s="17"/>
      <c r="H98" s="17"/>
      <c r="I98" s="39"/>
      <c r="J98" s="43"/>
      <c r="K98" s="52"/>
      <c r="L98" s="27"/>
      <c r="M98" s="69"/>
      <c r="N98" s="31"/>
      <c r="O98" s="50"/>
      <c r="P98" s="31"/>
      <c r="Q98" s="50"/>
      <c r="R98" s="77"/>
      <c r="S98" s="28"/>
      <c r="T98" s="28"/>
    </row>
    <row r="99" spans="1:20" ht="7.5" customHeight="1" thickTop="1">
      <c r="A99" s="91"/>
      <c r="B99" s="89"/>
      <c r="C99" s="92"/>
      <c r="D99" s="78"/>
      <c r="E99" s="79"/>
      <c r="F99" s="78"/>
      <c r="G99" s="59"/>
      <c r="H99" s="54"/>
      <c r="I99" s="84">
        <v>8</v>
      </c>
      <c r="J99" s="43"/>
      <c r="K99" s="108">
        <v>12</v>
      </c>
      <c r="L99" s="27"/>
      <c r="M99" s="69"/>
      <c r="N99" s="31"/>
      <c r="O99" s="50"/>
      <c r="P99" s="31"/>
      <c r="Q99" s="50"/>
      <c r="R99" s="77"/>
      <c r="S99" s="28"/>
      <c r="T99" s="28"/>
    </row>
    <row r="100" spans="1:20" ht="7.5" customHeight="1" thickBot="1">
      <c r="A100" s="1"/>
      <c r="B100" s="2"/>
      <c r="C100" s="7"/>
      <c r="D100" s="8"/>
      <c r="E100" s="12"/>
      <c r="G100" s="17"/>
      <c r="H100" s="89"/>
      <c r="I100" s="85"/>
      <c r="J100" s="55"/>
      <c r="K100" s="108"/>
      <c r="L100" s="27"/>
      <c r="M100" s="69"/>
      <c r="N100" s="31"/>
      <c r="O100" s="50"/>
      <c r="P100" s="31"/>
      <c r="Q100" s="50"/>
      <c r="R100" s="77"/>
      <c r="S100" s="28"/>
      <c r="T100" s="28"/>
    </row>
    <row r="101" spans="1:20" ht="7.5" customHeight="1" thickTop="1">
      <c r="A101" s="1"/>
      <c r="B101" s="1"/>
      <c r="C101" s="13"/>
      <c r="D101" s="13"/>
      <c r="E101" s="14"/>
      <c r="G101" s="17"/>
      <c r="H101" s="90"/>
      <c r="I101" s="88">
        <v>6</v>
      </c>
      <c r="J101" s="43"/>
      <c r="K101" s="50"/>
      <c r="L101" s="27"/>
      <c r="M101" s="69"/>
      <c r="N101" s="31"/>
      <c r="O101" s="50"/>
      <c r="P101" s="31"/>
      <c r="Q101" s="50"/>
      <c r="R101" s="77"/>
      <c r="S101" s="28"/>
      <c r="T101" s="28"/>
    </row>
    <row r="102" spans="1:20" ht="7.5" customHeight="1">
      <c r="A102" s="91">
        <v>24</v>
      </c>
      <c r="B102" s="89"/>
      <c r="C102" s="92" t="s">
        <v>61</v>
      </c>
      <c r="D102" s="78" t="s">
        <v>67</v>
      </c>
      <c r="E102" s="79" t="s">
        <v>62</v>
      </c>
      <c r="F102" s="78" t="s">
        <v>68</v>
      </c>
      <c r="G102" s="32"/>
      <c r="H102" s="30"/>
      <c r="I102" s="88"/>
      <c r="J102" s="43"/>
      <c r="K102" s="50"/>
      <c r="L102" s="27"/>
      <c r="M102" s="69"/>
      <c r="N102" s="31"/>
      <c r="O102" s="50"/>
      <c r="P102" s="31"/>
      <c r="Q102" s="50"/>
      <c r="R102" s="77"/>
      <c r="S102" s="28"/>
      <c r="T102" s="28"/>
    </row>
    <row r="103" spans="1:20" ht="7.5" customHeight="1">
      <c r="A103" s="91"/>
      <c r="B103" s="89"/>
      <c r="C103" s="92"/>
      <c r="D103" s="78"/>
      <c r="E103" s="79"/>
      <c r="F103" s="78"/>
      <c r="G103" s="33"/>
      <c r="H103" s="33"/>
      <c r="I103" s="39"/>
      <c r="J103" s="43"/>
      <c r="K103" s="50"/>
      <c r="L103" s="27"/>
      <c r="M103" s="69"/>
      <c r="N103" s="31"/>
      <c r="O103" s="50"/>
      <c r="P103" s="31"/>
      <c r="Q103" s="107">
        <v>0</v>
      </c>
      <c r="R103" s="77"/>
      <c r="S103" s="28"/>
      <c r="T103" s="28"/>
    </row>
    <row r="104" spans="1:20" ht="7.5" customHeight="1" thickBot="1">
      <c r="A104" s="1"/>
      <c r="B104" s="2"/>
      <c r="C104" s="7"/>
      <c r="D104" s="8"/>
      <c r="E104" s="12"/>
      <c r="G104" s="17"/>
      <c r="H104" s="17"/>
      <c r="I104" s="39"/>
      <c r="J104" s="43"/>
      <c r="K104" s="50"/>
      <c r="L104" s="27"/>
      <c r="M104" s="69"/>
      <c r="N104" s="90"/>
      <c r="O104" s="50"/>
      <c r="P104" s="31"/>
      <c r="Q104" s="107"/>
      <c r="R104" s="77"/>
      <c r="S104" s="28"/>
      <c r="T104" s="28"/>
    </row>
    <row r="105" spans="1:20" ht="7.5" customHeight="1" thickTop="1">
      <c r="A105" s="1"/>
      <c r="B105" s="1"/>
      <c r="C105" s="13"/>
      <c r="D105" s="13"/>
      <c r="E105" s="14"/>
      <c r="G105" s="17"/>
      <c r="H105" s="17"/>
      <c r="I105" s="39"/>
      <c r="J105" s="43"/>
      <c r="K105" s="50"/>
      <c r="L105" s="27"/>
      <c r="M105" s="69"/>
      <c r="N105" s="89"/>
      <c r="O105" s="66"/>
      <c r="P105" s="67"/>
      <c r="Q105" s="50"/>
      <c r="R105" s="27"/>
      <c r="S105" s="28"/>
      <c r="T105" s="28"/>
    </row>
    <row r="106" spans="1:20" ht="7.5" customHeight="1" thickBot="1">
      <c r="A106" s="91">
        <v>25</v>
      </c>
      <c r="B106" s="89"/>
      <c r="C106" s="92" t="s">
        <v>43</v>
      </c>
      <c r="D106" s="78" t="s">
        <v>67</v>
      </c>
      <c r="E106" s="79" t="s">
        <v>42</v>
      </c>
      <c r="F106" s="78" t="s">
        <v>68</v>
      </c>
      <c r="G106" s="17"/>
      <c r="H106" s="17"/>
      <c r="I106" s="39"/>
      <c r="J106" s="42"/>
      <c r="K106" s="49"/>
      <c r="L106" s="17"/>
      <c r="M106" s="69"/>
      <c r="N106" s="27"/>
      <c r="O106" s="52"/>
      <c r="P106" s="27"/>
      <c r="Q106" s="50"/>
      <c r="R106" s="27"/>
      <c r="S106" s="28"/>
      <c r="T106" s="28"/>
    </row>
    <row r="107" spans="1:20" ht="7.5" customHeight="1" thickTop="1">
      <c r="A107" s="91"/>
      <c r="B107" s="89"/>
      <c r="C107" s="92"/>
      <c r="D107" s="78"/>
      <c r="E107" s="79"/>
      <c r="F107" s="78"/>
      <c r="G107" s="54"/>
      <c r="H107" s="54"/>
      <c r="I107" s="84">
        <v>14</v>
      </c>
      <c r="J107" s="43"/>
      <c r="K107" s="50"/>
      <c r="L107" s="27"/>
      <c r="M107" s="69"/>
      <c r="N107" s="27"/>
      <c r="O107" s="52"/>
      <c r="P107" s="27"/>
      <c r="Q107" s="50"/>
      <c r="R107" s="27"/>
      <c r="S107" s="28"/>
      <c r="T107" s="28"/>
    </row>
    <row r="108" spans="1:20" ht="7.5" customHeight="1" thickBot="1">
      <c r="A108" s="1"/>
      <c r="B108" s="2"/>
      <c r="C108" s="7"/>
      <c r="D108" s="8"/>
      <c r="E108" s="12"/>
      <c r="G108" s="2"/>
      <c r="H108" s="86" t="s">
        <v>95</v>
      </c>
      <c r="I108" s="85"/>
      <c r="J108" s="55"/>
      <c r="K108" s="50"/>
      <c r="L108" s="27"/>
      <c r="M108" s="69"/>
      <c r="N108" s="27"/>
      <c r="O108" s="52"/>
      <c r="P108" s="27"/>
      <c r="Q108" s="50"/>
      <c r="R108" s="27"/>
      <c r="S108" s="28"/>
      <c r="T108" s="28"/>
    </row>
    <row r="109" spans="1:20" ht="7.5" customHeight="1" thickTop="1">
      <c r="A109" s="1"/>
      <c r="B109" s="1"/>
      <c r="C109" s="13"/>
      <c r="D109" s="13"/>
      <c r="E109" s="14"/>
      <c r="G109" s="2"/>
      <c r="H109" s="87"/>
      <c r="I109" s="88">
        <v>7</v>
      </c>
      <c r="J109" s="43"/>
      <c r="K109" s="108">
        <v>9</v>
      </c>
      <c r="L109" s="27"/>
      <c r="M109" s="69"/>
      <c r="N109" s="27"/>
      <c r="O109" s="52"/>
      <c r="P109" s="27"/>
      <c r="Q109" s="50"/>
      <c r="R109" s="27"/>
      <c r="S109" s="28"/>
      <c r="T109" s="28"/>
    </row>
    <row r="110" spans="1:20" ht="7.5" customHeight="1">
      <c r="A110" s="91">
        <v>26</v>
      </c>
      <c r="B110" s="89"/>
      <c r="C110" s="92" t="s">
        <v>54</v>
      </c>
      <c r="D110" s="78" t="s">
        <v>67</v>
      </c>
      <c r="E110" s="79" t="s">
        <v>55</v>
      </c>
      <c r="F110" s="78" t="s">
        <v>68</v>
      </c>
      <c r="G110" s="29"/>
      <c r="H110" s="30"/>
      <c r="I110" s="88"/>
      <c r="J110" s="43"/>
      <c r="K110" s="108"/>
      <c r="L110" s="27"/>
      <c r="M110" s="69"/>
      <c r="N110" s="27"/>
      <c r="O110" s="52"/>
      <c r="P110" s="27"/>
      <c r="Q110" s="50"/>
      <c r="R110" s="27"/>
      <c r="S110" s="28"/>
      <c r="T110" s="28"/>
    </row>
    <row r="111" spans="1:20" ht="7.5" customHeight="1">
      <c r="A111" s="91"/>
      <c r="B111" s="89"/>
      <c r="C111" s="92"/>
      <c r="D111" s="78"/>
      <c r="E111" s="79"/>
      <c r="F111" s="78"/>
      <c r="G111" s="2"/>
      <c r="H111" s="2"/>
      <c r="I111" s="40"/>
      <c r="J111" s="43"/>
      <c r="K111" s="52"/>
      <c r="L111" s="27"/>
      <c r="M111" s="69"/>
      <c r="N111" s="27"/>
      <c r="O111" s="52"/>
      <c r="P111" s="27"/>
      <c r="Q111" s="50"/>
      <c r="R111" s="27"/>
      <c r="S111" s="28"/>
      <c r="T111" s="28"/>
    </row>
    <row r="112" spans="1:20" ht="7.5" customHeight="1" thickBot="1">
      <c r="A112" s="1"/>
      <c r="B112" s="2"/>
      <c r="C112" s="7"/>
      <c r="D112" s="8"/>
      <c r="E112" s="12"/>
      <c r="G112" s="2"/>
      <c r="H112" s="2"/>
      <c r="I112" s="40"/>
      <c r="J112" s="109" t="s">
        <v>100</v>
      </c>
      <c r="K112" s="53"/>
      <c r="L112" s="48"/>
      <c r="M112" s="69"/>
      <c r="N112" s="27"/>
      <c r="O112" s="52"/>
      <c r="P112" s="27"/>
      <c r="Q112" s="50"/>
      <c r="R112" s="27"/>
      <c r="S112" s="28"/>
      <c r="T112" s="28"/>
    </row>
    <row r="113" spans="1:20" ht="7.5" customHeight="1" thickTop="1">
      <c r="A113" s="1"/>
      <c r="B113" s="1"/>
      <c r="C113" s="13"/>
      <c r="D113" s="13"/>
      <c r="E113" s="14"/>
      <c r="G113" s="2"/>
      <c r="H113" s="2"/>
      <c r="I113" s="40"/>
      <c r="J113" s="110"/>
      <c r="K113" s="50"/>
      <c r="L113" s="31"/>
      <c r="M113" s="111">
        <v>0</v>
      </c>
      <c r="N113" s="4"/>
      <c r="O113" s="76"/>
      <c r="P113" s="4"/>
      <c r="Q113" s="65"/>
      <c r="R113" s="4"/>
      <c r="S113" s="4"/>
      <c r="T113" s="4"/>
    </row>
    <row r="114" spans="1:20" ht="7.5" customHeight="1">
      <c r="A114" s="91">
        <v>27</v>
      </c>
      <c r="B114" s="89"/>
      <c r="C114" s="92" t="s">
        <v>58</v>
      </c>
      <c r="D114" s="78" t="s">
        <v>67</v>
      </c>
      <c r="E114" s="79" t="s">
        <v>59</v>
      </c>
      <c r="F114" s="78" t="s">
        <v>68</v>
      </c>
      <c r="G114" s="2"/>
      <c r="H114" s="2"/>
      <c r="I114" s="40"/>
      <c r="J114" s="44"/>
      <c r="K114" s="50"/>
      <c r="L114" s="31"/>
      <c r="M114" s="111"/>
      <c r="N114" s="4"/>
      <c r="O114" s="76"/>
      <c r="P114" s="4"/>
      <c r="Q114" s="65"/>
      <c r="R114" s="4"/>
      <c r="S114" s="4"/>
      <c r="T114" s="4"/>
    </row>
    <row r="115" spans="1:20" ht="7.5" customHeight="1">
      <c r="A115" s="91"/>
      <c r="B115" s="89"/>
      <c r="C115" s="92"/>
      <c r="D115" s="78"/>
      <c r="E115" s="79"/>
      <c r="F115" s="78"/>
      <c r="G115" s="25"/>
      <c r="H115" s="26"/>
      <c r="I115" s="88">
        <v>5</v>
      </c>
      <c r="J115" s="44"/>
      <c r="K115" s="107">
        <v>2</v>
      </c>
      <c r="L115" s="31"/>
      <c r="M115" s="70"/>
      <c r="N115" s="4"/>
      <c r="O115" s="76"/>
      <c r="P115" s="4"/>
      <c r="Q115" s="65"/>
      <c r="R115" s="4"/>
      <c r="S115" s="4"/>
      <c r="T115" s="4"/>
    </row>
    <row r="116" spans="1:20" ht="7.5" customHeight="1" thickBot="1">
      <c r="A116" s="1"/>
      <c r="B116" s="2"/>
      <c r="C116" s="7"/>
      <c r="D116" s="8"/>
      <c r="E116" s="12"/>
      <c r="G116" s="2"/>
      <c r="H116" s="90"/>
      <c r="I116" s="104"/>
      <c r="J116" s="44"/>
      <c r="K116" s="107"/>
      <c r="L116" s="31"/>
      <c r="M116" s="70"/>
      <c r="N116" s="4"/>
      <c r="O116" s="76"/>
      <c r="P116" s="4"/>
      <c r="Q116" s="65"/>
      <c r="R116" s="4"/>
      <c r="S116" s="4"/>
      <c r="T116" s="4"/>
    </row>
    <row r="117" spans="1:20" ht="7.5" customHeight="1" thickTop="1">
      <c r="A117" s="1"/>
      <c r="B117" s="2"/>
      <c r="C117" s="7"/>
      <c r="D117" s="8"/>
      <c r="E117" s="12"/>
      <c r="G117" s="2"/>
      <c r="H117" s="89"/>
      <c r="I117" s="103">
        <v>8</v>
      </c>
      <c r="J117" s="58"/>
      <c r="K117" s="50"/>
      <c r="L117" s="31"/>
      <c r="M117" s="70"/>
      <c r="N117" s="4"/>
      <c r="O117" s="76"/>
      <c r="P117" s="4"/>
      <c r="Q117" s="65"/>
      <c r="R117" s="4"/>
      <c r="S117" s="4"/>
      <c r="T117" s="4"/>
    </row>
    <row r="118" spans="1:21" ht="7.5" customHeight="1" thickBot="1">
      <c r="A118" s="91">
        <v>28</v>
      </c>
      <c r="B118" s="89"/>
      <c r="C118" s="92" t="s">
        <v>31</v>
      </c>
      <c r="D118" s="78" t="s">
        <v>67</v>
      </c>
      <c r="E118" s="79" t="s">
        <v>18</v>
      </c>
      <c r="F118" s="78" t="s">
        <v>68</v>
      </c>
      <c r="G118" s="56"/>
      <c r="H118" s="57"/>
      <c r="I118" s="84"/>
      <c r="J118" s="43"/>
      <c r="K118" s="50"/>
      <c r="L118" s="31"/>
      <c r="M118" s="70"/>
      <c r="N118" s="4"/>
      <c r="O118" s="76"/>
      <c r="P118" s="4"/>
      <c r="Q118" s="65"/>
      <c r="R118" s="4"/>
      <c r="S118" s="4"/>
      <c r="T118" s="4"/>
      <c r="U118" s="4"/>
    </row>
    <row r="119" spans="1:21" ht="7.5" customHeight="1" thickTop="1">
      <c r="A119" s="91"/>
      <c r="B119" s="89"/>
      <c r="C119" s="92"/>
      <c r="D119" s="78"/>
      <c r="E119" s="79"/>
      <c r="F119" s="78"/>
      <c r="G119" s="17"/>
      <c r="H119" s="17"/>
      <c r="I119" s="39"/>
      <c r="J119" s="43"/>
      <c r="K119" s="50"/>
      <c r="L119" s="31"/>
      <c r="M119" s="70"/>
      <c r="N119" s="4"/>
      <c r="O119" s="108">
        <v>7</v>
      </c>
      <c r="P119" s="4"/>
      <c r="Q119" s="65"/>
      <c r="R119" s="4"/>
      <c r="S119" s="4"/>
      <c r="T119" s="4"/>
      <c r="U119" s="4"/>
    </row>
    <row r="120" spans="1:21" ht="7.5" customHeight="1" thickBot="1">
      <c r="A120" s="1"/>
      <c r="B120" s="2"/>
      <c r="C120" s="7"/>
      <c r="D120" s="8"/>
      <c r="E120" s="12"/>
      <c r="G120" s="17"/>
      <c r="H120" s="17"/>
      <c r="I120" s="39"/>
      <c r="J120" s="43"/>
      <c r="K120" s="50"/>
      <c r="L120" s="113" t="s">
        <v>105</v>
      </c>
      <c r="M120" s="70"/>
      <c r="N120" s="4"/>
      <c r="O120" s="108"/>
      <c r="P120" s="4"/>
      <c r="Q120" s="65"/>
      <c r="R120" s="4"/>
      <c r="S120" s="4"/>
      <c r="T120" s="4"/>
      <c r="U120" s="4"/>
    </row>
    <row r="121" spans="1:21" ht="7.5" customHeight="1" thickTop="1">
      <c r="A121" s="1"/>
      <c r="B121" s="1"/>
      <c r="C121" s="13"/>
      <c r="D121" s="13"/>
      <c r="E121" s="14"/>
      <c r="G121" s="17"/>
      <c r="H121" s="17"/>
      <c r="I121" s="39"/>
      <c r="J121" s="43"/>
      <c r="K121" s="50"/>
      <c r="L121" s="89"/>
      <c r="M121" s="73"/>
      <c r="N121" s="74"/>
      <c r="O121" s="65"/>
      <c r="P121" s="4"/>
      <c r="Q121" s="65"/>
      <c r="R121" s="4"/>
      <c r="S121" s="4"/>
      <c r="T121" s="4"/>
      <c r="U121" s="4"/>
    </row>
    <row r="122" spans="1:21" ht="7.5" customHeight="1">
      <c r="A122" s="91">
        <v>29</v>
      </c>
      <c r="B122" s="89"/>
      <c r="C122" s="92" t="s">
        <v>34</v>
      </c>
      <c r="D122" s="78" t="s">
        <v>67</v>
      </c>
      <c r="E122" s="79" t="s">
        <v>35</v>
      </c>
      <c r="F122" s="78" t="s">
        <v>68</v>
      </c>
      <c r="G122" s="32"/>
      <c r="H122" s="32"/>
      <c r="I122" s="39"/>
      <c r="J122" s="43"/>
      <c r="K122" s="50"/>
      <c r="L122" s="27"/>
      <c r="M122" s="75"/>
      <c r="N122" s="4"/>
      <c r="O122" s="65"/>
      <c r="P122" s="4"/>
      <c r="Q122" s="65"/>
      <c r="R122" s="4"/>
      <c r="S122" s="4"/>
      <c r="T122" s="4"/>
      <c r="U122" s="4"/>
    </row>
    <row r="123" spans="1:21" ht="7.5" customHeight="1">
      <c r="A123" s="91"/>
      <c r="B123" s="89"/>
      <c r="C123" s="92"/>
      <c r="D123" s="78"/>
      <c r="E123" s="79"/>
      <c r="F123" s="78"/>
      <c r="G123" s="17"/>
      <c r="H123" s="2"/>
      <c r="I123" s="88">
        <v>8</v>
      </c>
      <c r="J123" s="43"/>
      <c r="K123" s="50"/>
      <c r="L123" s="27"/>
      <c r="M123" s="75"/>
      <c r="N123" s="4"/>
      <c r="O123" s="65"/>
      <c r="P123" s="4"/>
      <c r="Q123" s="65"/>
      <c r="R123" s="4"/>
      <c r="S123" s="4"/>
      <c r="T123" s="4"/>
      <c r="U123" s="4"/>
    </row>
    <row r="124" spans="1:21" ht="7.5" customHeight="1" thickBot="1">
      <c r="A124" s="1"/>
      <c r="B124" s="2"/>
      <c r="C124" s="7"/>
      <c r="D124" s="8"/>
      <c r="E124" s="12"/>
      <c r="G124" s="17"/>
      <c r="H124" s="86" t="s">
        <v>92</v>
      </c>
      <c r="I124" s="104"/>
      <c r="J124" s="43"/>
      <c r="K124" s="50"/>
      <c r="L124" s="27"/>
      <c r="M124" s="75"/>
      <c r="N124" s="4"/>
      <c r="O124" s="65"/>
      <c r="P124" s="4"/>
      <c r="Q124" s="65"/>
      <c r="R124" s="4"/>
      <c r="S124" s="4"/>
      <c r="T124" s="4"/>
      <c r="U124" s="4"/>
    </row>
    <row r="125" spans="1:21" ht="7.5" customHeight="1" thickTop="1">
      <c r="A125" s="1"/>
      <c r="B125" s="1"/>
      <c r="C125" s="13"/>
      <c r="D125" s="13"/>
      <c r="E125" s="14"/>
      <c r="G125" s="17"/>
      <c r="H125" s="86"/>
      <c r="I125" s="103">
        <v>16</v>
      </c>
      <c r="J125" s="61"/>
      <c r="K125" s="107">
        <v>3</v>
      </c>
      <c r="L125" s="27"/>
      <c r="M125" s="75"/>
      <c r="N125" s="4"/>
      <c r="O125" s="65"/>
      <c r="P125" s="4"/>
      <c r="Q125" s="65"/>
      <c r="R125" s="4"/>
      <c r="S125" s="4"/>
      <c r="T125" s="4"/>
      <c r="U125" s="4"/>
    </row>
    <row r="126" spans="1:21" ht="7.5" customHeight="1" thickBot="1">
      <c r="A126" s="91">
        <v>30</v>
      </c>
      <c r="B126" s="89"/>
      <c r="C126" s="92" t="s">
        <v>27</v>
      </c>
      <c r="D126" s="78" t="s">
        <v>67</v>
      </c>
      <c r="E126" s="79" t="s">
        <v>28</v>
      </c>
      <c r="F126" s="78" t="s">
        <v>68</v>
      </c>
      <c r="G126" s="56"/>
      <c r="H126" s="57"/>
      <c r="I126" s="84"/>
      <c r="J126" s="44"/>
      <c r="K126" s="107"/>
      <c r="L126" s="27"/>
      <c r="M126" s="75"/>
      <c r="N126" s="4"/>
      <c r="O126" s="65"/>
      <c r="P126" s="4"/>
      <c r="Q126" s="65"/>
      <c r="R126" s="4"/>
      <c r="S126" s="4"/>
      <c r="T126" s="4"/>
      <c r="U126" s="4"/>
    </row>
    <row r="127" spans="1:21" ht="7.5" customHeight="1" thickTop="1">
      <c r="A127" s="91"/>
      <c r="B127" s="89"/>
      <c r="C127" s="92"/>
      <c r="D127" s="78"/>
      <c r="E127" s="79"/>
      <c r="F127" s="78"/>
      <c r="G127" s="17"/>
      <c r="H127" s="17"/>
      <c r="I127" s="39"/>
      <c r="J127" s="44"/>
      <c r="K127" s="51"/>
      <c r="L127" s="27"/>
      <c r="M127" s="84">
        <v>20</v>
      </c>
      <c r="N127" s="4"/>
      <c r="O127" s="65"/>
      <c r="P127" s="4"/>
      <c r="Q127" s="65"/>
      <c r="R127" s="4"/>
      <c r="S127" s="4"/>
      <c r="T127" s="4"/>
      <c r="U127" s="4"/>
    </row>
    <row r="128" spans="1:21" ht="7.5" customHeight="1" thickBot="1">
      <c r="A128" s="1"/>
      <c r="B128" s="2"/>
      <c r="C128" s="7"/>
      <c r="D128" s="8"/>
      <c r="E128" s="12"/>
      <c r="F128" s="4"/>
      <c r="G128" s="17"/>
      <c r="H128" s="17"/>
      <c r="I128" s="39"/>
      <c r="J128" s="105" t="s">
        <v>101</v>
      </c>
      <c r="K128" s="50"/>
      <c r="L128" s="27"/>
      <c r="M128" s="84"/>
      <c r="N128" s="4"/>
      <c r="O128" s="65"/>
      <c r="P128" s="4"/>
      <c r="Q128" s="65"/>
      <c r="R128" s="4"/>
      <c r="S128" s="4"/>
      <c r="T128" s="4"/>
      <c r="U128" s="4"/>
    </row>
    <row r="129" spans="1:21" ht="7.5" customHeight="1" thickTop="1">
      <c r="A129" s="1"/>
      <c r="B129" s="2"/>
      <c r="C129" s="7"/>
      <c r="D129" s="8"/>
      <c r="E129" s="12"/>
      <c r="G129" s="17"/>
      <c r="H129" s="17"/>
      <c r="I129" s="39"/>
      <c r="J129" s="106"/>
      <c r="K129" s="66"/>
      <c r="L129" s="67"/>
      <c r="M129" s="70"/>
      <c r="N129" s="4"/>
      <c r="O129" s="65"/>
      <c r="P129" s="4"/>
      <c r="Q129" s="65"/>
      <c r="R129" s="4"/>
      <c r="S129" s="4"/>
      <c r="T129" s="4"/>
      <c r="U129" s="4"/>
    </row>
    <row r="130" spans="1:21" ht="7.5" customHeight="1">
      <c r="A130" s="91">
        <v>31</v>
      </c>
      <c r="B130" s="89"/>
      <c r="C130" s="92" t="s">
        <v>49</v>
      </c>
      <c r="D130" s="78" t="s">
        <v>67</v>
      </c>
      <c r="E130" s="79" t="s">
        <v>50</v>
      </c>
      <c r="F130" s="78" t="s">
        <v>68</v>
      </c>
      <c r="G130" s="17"/>
      <c r="H130" s="17"/>
      <c r="I130" s="39"/>
      <c r="J130" s="43"/>
      <c r="K130" s="52"/>
      <c r="L130" s="27"/>
      <c r="M130" s="70"/>
      <c r="N130" s="4"/>
      <c r="O130" s="65"/>
      <c r="P130" s="4"/>
      <c r="Q130" s="65"/>
      <c r="R130" s="4"/>
      <c r="S130" s="4"/>
      <c r="T130" s="4"/>
      <c r="U130" s="4"/>
    </row>
    <row r="131" spans="1:21" ht="7.5" customHeight="1">
      <c r="A131" s="91"/>
      <c r="B131" s="89"/>
      <c r="C131" s="92"/>
      <c r="D131" s="78"/>
      <c r="E131" s="79"/>
      <c r="F131" s="78"/>
      <c r="G131" s="33"/>
      <c r="H131" s="26"/>
      <c r="I131" s="88">
        <v>7</v>
      </c>
      <c r="J131" s="43"/>
      <c r="K131" s="108">
        <v>18</v>
      </c>
      <c r="L131" s="27"/>
      <c r="M131" s="70"/>
      <c r="N131" s="4"/>
      <c r="O131" s="65"/>
      <c r="P131" s="4"/>
      <c r="Q131" s="65"/>
      <c r="R131" s="4"/>
      <c r="S131" s="4"/>
      <c r="T131" s="4"/>
      <c r="U131" s="4"/>
    </row>
    <row r="132" spans="1:21" ht="7.5" customHeight="1" thickBot="1">
      <c r="A132" s="1"/>
      <c r="B132" s="2"/>
      <c r="C132" s="7"/>
      <c r="D132" s="8"/>
      <c r="E132" s="12"/>
      <c r="G132" s="17"/>
      <c r="H132" s="87" t="s">
        <v>91</v>
      </c>
      <c r="I132" s="104"/>
      <c r="J132" s="43"/>
      <c r="K132" s="108"/>
      <c r="L132" s="27"/>
      <c r="M132" s="70"/>
      <c r="N132" s="4"/>
      <c r="O132" s="65"/>
      <c r="P132" s="4"/>
      <c r="Q132" s="65"/>
      <c r="R132" s="4"/>
      <c r="S132" s="4"/>
      <c r="T132" s="4"/>
      <c r="U132" s="4"/>
    </row>
    <row r="133" spans="1:21" ht="7.5" customHeight="1" thickTop="1">
      <c r="A133" s="1"/>
      <c r="B133" s="1"/>
      <c r="C133" s="13"/>
      <c r="D133" s="13"/>
      <c r="E133" s="14"/>
      <c r="G133" s="17"/>
      <c r="H133" s="86"/>
      <c r="I133" s="103">
        <v>16</v>
      </c>
      <c r="J133" s="58"/>
      <c r="K133" s="50"/>
      <c r="L133" s="27"/>
      <c r="M133" s="70"/>
      <c r="N133" s="4"/>
      <c r="O133" s="65"/>
      <c r="P133" s="4"/>
      <c r="Q133" s="65"/>
      <c r="R133" s="4"/>
      <c r="S133" s="4"/>
      <c r="T133" s="4"/>
      <c r="U133" s="4"/>
    </row>
    <row r="134" spans="1:21" ht="7.5" customHeight="1" thickBot="1">
      <c r="A134" s="91">
        <v>32</v>
      </c>
      <c r="B134" s="89"/>
      <c r="C134" s="92" t="s">
        <v>16</v>
      </c>
      <c r="D134" s="78" t="s">
        <v>67</v>
      </c>
      <c r="E134" s="79" t="s">
        <v>17</v>
      </c>
      <c r="F134" s="78" t="s">
        <v>68</v>
      </c>
      <c r="G134" s="56"/>
      <c r="H134" s="57"/>
      <c r="I134" s="84"/>
      <c r="J134" s="43"/>
      <c r="K134" s="50"/>
      <c r="L134" s="27"/>
      <c r="M134" s="70"/>
      <c r="N134" s="4"/>
      <c r="O134" s="65"/>
      <c r="P134" s="4"/>
      <c r="Q134" s="65"/>
      <c r="R134" s="4"/>
      <c r="S134" s="4"/>
      <c r="T134" s="4"/>
      <c r="U134" s="4"/>
    </row>
    <row r="135" spans="1:21" ht="7.5" customHeight="1" thickTop="1">
      <c r="A135" s="91"/>
      <c r="B135" s="89"/>
      <c r="C135" s="92"/>
      <c r="D135" s="78"/>
      <c r="E135" s="79"/>
      <c r="F135" s="78"/>
      <c r="G135" s="17"/>
      <c r="H135" s="17"/>
      <c r="I135" s="39"/>
      <c r="J135" s="43"/>
      <c r="K135" s="50"/>
      <c r="L135" s="27"/>
      <c r="M135" s="70"/>
      <c r="N135" s="4"/>
      <c r="O135" s="65"/>
      <c r="P135" s="4"/>
      <c r="Q135" s="65"/>
      <c r="R135" s="4"/>
      <c r="S135" s="4"/>
      <c r="T135" s="4"/>
      <c r="U135" s="4"/>
    </row>
    <row r="136" spans="7:21" ht="7.5" customHeight="1">
      <c r="G136" s="4"/>
      <c r="H136" s="4"/>
      <c r="I136" s="41"/>
      <c r="J136" s="45"/>
      <c r="K136" s="65"/>
      <c r="L136" s="4"/>
      <c r="M136" s="70"/>
      <c r="N136" s="4"/>
      <c r="O136" s="65"/>
      <c r="P136" s="4"/>
      <c r="Q136" s="65"/>
      <c r="R136" s="4"/>
      <c r="S136" s="4"/>
      <c r="T136" s="4"/>
      <c r="U136" s="4"/>
    </row>
    <row r="137" spans="1:21" ht="14.25" customHeight="1" hidden="1">
      <c r="A137" s="3" t="s">
        <v>13</v>
      </c>
      <c r="J137" s="4"/>
      <c r="K137" s="65"/>
      <c r="L137" s="4"/>
      <c r="M137" s="65"/>
      <c r="U137" s="4"/>
    </row>
    <row r="138" ht="8.25" customHeight="1">
      <c r="U138" s="4"/>
    </row>
    <row r="139" ht="8.25" customHeight="1">
      <c r="U139" s="4"/>
    </row>
    <row r="140" ht="8.25" customHeight="1">
      <c r="U140" s="4"/>
    </row>
    <row r="141" ht="14.25">
      <c r="U141" s="4"/>
    </row>
    <row r="142" ht="14.25">
      <c r="U142" s="4"/>
    </row>
  </sheetData>
  <sheetProtection/>
  <mergeCells count="434">
    <mergeCell ref="F14:F15"/>
    <mergeCell ref="M127:M128"/>
    <mergeCell ref="L24:L25"/>
    <mergeCell ref="N40:N41"/>
    <mergeCell ref="L56:L57"/>
    <mergeCell ref="L88:L89"/>
    <mergeCell ref="N104:N105"/>
    <mergeCell ref="L120:L121"/>
    <mergeCell ref="M17:M18"/>
    <mergeCell ref="M31:M32"/>
    <mergeCell ref="O89:O90"/>
    <mergeCell ref="M95:M96"/>
    <mergeCell ref="Q103:Q104"/>
    <mergeCell ref="O119:O120"/>
    <mergeCell ref="M113:M114"/>
    <mergeCell ref="M49:M50"/>
    <mergeCell ref="O55:O56"/>
    <mergeCell ref="M63:M64"/>
    <mergeCell ref="M81:M82"/>
    <mergeCell ref="O25:O26"/>
    <mergeCell ref="Q41:Q42"/>
    <mergeCell ref="K29:K30"/>
    <mergeCell ref="J32:J33"/>
    <mergeCell ref="K35:K36"/>
    <mergeCell ref="K13:K14"/>
    <mergeCell ref="J16:J17"/>
    <mergeCell ref="K19:K20"/>
    <mergeCell ref="K61:K62"/>
    <mergeCell ref="J64:J65"/>
    <mergeCell ref="K67:K68"/>
    <mergeCell ref="K45:K46"/>
    <mergeCell ref="J48:J49"/>
    <mergeCell ref="K51:K52"/>
    <mergeCell ref="K93:K94"/>
    <mergeCell ref="J96:J97"/>
    <mergeCell ref="K99:K100"/>
    <mergeCell ref="K77:K78"/>
    <mergeCell ref="J80:J81"/>
    <mergeCell ref="K83:K84"/>
    <mergeCell ref="K125:K126"/>
    <mergeCell ref="K131:K132"/>
    <mergeCell ref="K109:K110"/>
    <mergeCell ref="J112:J113"/>
    <mergeCell ref="K115:K116"/>
    <mergeCell ref="I131:I132"/>
    <mergeCell ref="H132:H133"/>
    <mergeCell ref="I133:I134"/>
    <mergeCell ref="J128:J129"/>
    <mergeCell ref="I115:I116"/>
    <mergeCell ref="H116:H117"/>
    <mergeCell ref="I117:I118"/>
    <mergeCell ref="I123:I124"/>
    <mergeCell ref="H124:H125"/>
    <mergeCell ref="I125:I126"/>
    <mergeCell ref="I99:I100"/>
    <mergeCell ref="H100:H101"/>
    <mergeCell ref="I101:I102"/>
    <mergeCell ref="I107:I108"/>
    <mergeCell ref="H108:H109"/>
    <mergeCell ref="I109:I110"/>
    <mergeCell ref="I83:I84"/>
    <mergeCell ref="H84:H85"/>
    <mergeCell ref="I85:I86"/>
    <mergeCell ref="I91:I92"/>
    <mergeCell ref="H92:H93"/>
    <mergeCell ref="I93:I94"/>
    <mergeCell ref="H60:H61"/>
    <mergeCell ref="I61:I62"/>
    <mergeCell ref="I67:I68"/>
    <mergeCell ref="H68:H69"/>
    <mergeCell ref="I69:I70"/>
    <mergeCell ref="I43:I44"/>
    <mergeCell ref="H44:H45"/>
    <mergeCell ref="I45:I46"/>
    <mergeCell ref="I51:I52"/>
    <mergeCell ref="H52:H53"/>
    <mergeCell ref="I53:I54"/>
    <mergeCell ref="I27:I28"/>
    <mergeCell ref="H28:H29"/>
    <mergeCell ref="I29:I30"/>
    <mergeCell ref="I35:I36"/>
    <mergeCell ref="H36:H37"/>
    <mergeCell ref="I37:I38"/>
    <mergeCell ref="I11:I12"/>
    <mergeCell ref="H12:H13"/>
    <mergeCell ref="I13:I14"/>
    <mergeCell ref="I19:I20"/>
    <mergeCell ref="H20:H21"/>
    <mergeCell ref="I21:I22"/>
    <mergeCell ref="S57:S72"/>
    <mergeCell ref="A98:A99"/>
    <mergeCell ref="B98:B99"/>
    <mergeCell ref="C98:C99"/>
    <mergeCell ref="D98:D99"/>
    <mergeCell ref="A90:A91"/>
    <mergeCell ref="B90:B91"/>
    <mergeCell ref="C90:C91"/>
    <mergeCell ref="D90:D91"/>
    <mergeCell ref="I59:I60"/>
    <mergeCell ref="A86:A87"/>
    <mergeCell ref="C42:C43"/>
    <mergeCell ref="A102:A103"/>
    <mergeCell ref="B102:B103"/>
    <mergeCell ref="C102:C103"/>
    <mergeCell ref="C66:C67"/>
    <mergeCell ref="A46:A47"/>
    <mergeCell ref="A70:A71"/>
    <mergeCell ref="B70:B71"/>
    <mergeCell ref="B86:B87"/>
    <mergeCell ref="A34:A35"/>
    <mergeCell ref="A50:A51"/>
    <mergeCell ref="E46:E47"/>
    <mergeCell ref="E38:E39"/>
    <mergeCell ref="B42:B43"/>
    <mergeCell ref="A38:A39"/>
    <mergeCell ref="B38:B39"/>
    <mergeCell ref="E42:E43"/>
    <mergeCell ref="A42:A43"/>
    <mergeCell ref="C46:C47"/>
    <mergeCell ref="A22:A23"/>
    <mergeCell ref="A26:A27"/>
    <mergeCell ref="C26:C27"/>
    <mergeCell ref="C22:C23"/>
    <mergeCell ref="B66:B67"/>
    <mergeCell ref="A54:A55"/>
    <mergeCell ref="C50:C51"/>
    <mergeCell ref="B58:B59"/>
    <mergeCell ref="C54:C55"/>
    <mergeCell ref="A62:A63"/>
    <mergeCell ref="A18:A19"/>
    <mergeCell ref="C18:C19"/>
    <mergeCell ref="A74:A75"/>
    <mergeCell ref="B74:B75"/>
    <mergeCell ref="C74:C75"/>
    <mergeCell ref="A58:A59"/>
    <mergeCell ref="C58:C59"/>
    <mergeCell ref="C62:C63"/>
    <mergeCell ref="A30:A31"/>
    <mergeCell ref="A66:A67"/>
    <mergeCell ref="C86:C87"/>
    <mergeCell ref="D86:D87"/>
    <mergeCell ref="E86:E87"/>
    <mergeCell ref="C78:C79"/>
    <mergeCell ref="E78:E79"/>
    <mergeCell ref="E70:E71"/>
    <mergeCell ref="E62:E63"/>
    <mergeCell ref="D74:D75"/>
    <mergeCell ref="C70:C71"/>
    <mergeCell ref="D66:D67"/>
    <mergeCell ref="B62:B63"/>
    <mergeCell ref="D46:D47"/>
    <mergeCell ref="D62:D63"/>
    <mergeCell ref="D70:D71"/>
    <mergeCell ref="B46:B47"/>
    <mergeCell ref="B30:B31"/>
    <mergeCell ref="C30:C31"/>
    <mergeCell ref="D30:D31"/>
    <mergeCell ref="C38:C39"/>
    <mergeCell ref="B34:B35"/>
    <mergeCell ref="D38:D39"/>
    <mergeCell ref="D42:D43"/>
    <mergeCell ref="A1:S1"/>
    <mergeCell ref="A10:A11"/>
    <mergeCell ref="C10:C11"/>
    <mergeCell ref="E10:E11"/>
    <mergeCell ref="B10:B11"/>
    <mergeCell ref="D10:D11"/>
    <mergeCell ref="F10:F11"/>
    <mergeCell ref="J9:M9"/>
    <mergeCell ref="N9:S9"/>
    <mergeCell ref="A2:S2"/>
    <mergeCell ref="E90:E91"/>
    <mergeCell ref="E74:E75"/>
    <mergeCell ref="E66:E67"/>
    <mergeCell ref="D50:D51"/>
    <mergeCell ref="D54:D55"/>
    <mergeCell ref="D58:D59"/>
    <mergeCell ref="E54:E55"/>
    <mergeCell ref="E58:E59"/>
    <mergeCell ref="E50:E51"/>
    <mergeCell ref="A82:A83"/>
    <mergeCell ref="C82:C83"/>
    <mergeCell ref="E82:E83"/>
    <mergeCell ref="D78:D79"/>
    <mergeCell ref="D82:D83"/>
    <mergeCell ref="B78:B79"/>
    <mergeCell ref="B82:B83"/>
    <mergeCell ref="A78:A79"/>
    <mergeCell ref="B110:B111"/>
    <mergeCell ref="D110:D111"/>
    <mergeCell ref="C94:C95"/>
    <mergeCell ref="E94:E95"/>
    <mergeCell ref="C106:C107"/>
    <mergeCell ref="D106:D107"/>
    <mergeCell ref="E98:E99"/>
    <mergeCell ref="E102:E103"/>
    <mergeCell ref="E106:E107"/>
    <mergeCell ref="D102:D103"/>
    <mergeCell ref="F38:F39"/>
    <mergeCell ref="A110:A111"/>
    <mergeCell ref="C110:C111"/>
    <mergeCell ref="E110:E111"/>
    <mergeCell ref="A94:A95"/>
    <mergeCell ref="A106:A107"/>
    <mergeCell ref="B94:B95"/>
    <mergeCell ref="D94:D95"/>
    <mergeCell ref="B106:B107"/>
    <mergeCell ref="F46:F47"/>
    <mergeCell ref="F30:F31"/>
    <mergeCell ref="F42:F43"/>
    <mergeCell ref="E26:E27"/>
    <mergeCell ref="D26:D27"/>
    <mergeCell ref="D34:D35"/>
    <mergeCell ref="B18:B19"/>
    <mergeCell ref="D18:D19"/>
    <mergeCell ref="B26:B27"/>
    <mergeCell ref="B22:B23"/>
    <mergeCell ref="D22:D23"/>
    <mergeCell ref="E34:E35"/>
    <mergeCell ref="A14:A15"/>
    <mergeCell ref="B14:B15"/>
    <mergeCell ref="C14:C15"/>
    <mergeCell ref="D14:D15"/>
    <mergeCell ref="E14:E15"/>
    <mergeCell ref="C34:C35"/>
    <mergeCell ref="E18:E19"/>
    <mergeCell ref="E30:E31"/>
    <mergeCell ref="E22:E23"/>
    <mergeCell ref="A114:A115"/>
    <mergeCell ref="B114:B115"/>
    <mergeCell ref="C114:C115"/>
    <mergeCell ref="D114:D115"/>
    <mergeCell ref="E122:E123"/>
    <mergeCell ref="F122:F123"/>
    <mergeCell ref="A118:A119"/>
    <mergeCell ref="B118:B119"/>
    <mergeCell ref="C118:C119"/>
    <mergeCell ref="D118:D119"/>
    <mergeCell ref="E114:E115"/>
    <mergeCell ref="F114:F115"/>
    <mergeCell ref="E118:E119"/>
    <mergeCell ref="F118:F119"/>
    <mergeCell ref="E126:E127"/>
    <mergeCell ref="F126:F127"/>
    <mergeCell ref="D130:D131"/>
    <mergeCell ref="A122:A123"/>
    <mergeCell ref="B122:B123"/>
    <mergeCell ref="A126:A127"/>
    <mergeCell ref="B126:B127"/>
    <mergeCell ref="C126:C127"/>
    <mergeCell ref="D126:D127"/>
    <mergeCell ref="C122:C123"/>
    <mergeCell ref="D122:D123"/>
    <mergeCell ref="F110:F111"/>
    <mergeCell ref="E130:E131"/>
    <mergeCell ref="A134:A135"/>
    <mergeCell ref="B134:B135"/>
    <mergeCell ref="C134:C135"/>
    <mergeCell ref="D134:D135"/>
    <mergeCell ref="E134:E135"/>
    <mergeCell ref="A130:A131"/>
    <mergeCell ref="B130:B131"/>
    <mergeCell ref="C130:C131"/>
    <mergeCell ref="P72:P73"/>
    <mergeCell ref="F134:F135"/>
    <mergeCell ref="F50:F51"/>
    <mergeCell ref="F54:F55"/>
    <mergeCell ref="F74:F75"/>
    <mergeCell ref="F98:F99"/>
    <mergeCell ref="F82:F83"/>
    <mergeCell ref="F86:F87"/>
    <mergeCell ref="F90:F91"/>
    <mergeCell ref="F94:F95"/>
    <mergeCell ref="F78:F79"/>
    <mergeCell ref="F70:F71"/>
    <mergeCell ref="F66:F67"/>
    <mergeCell ref="I75:I76"/>
    <mergeCell ref="H76:H77"/>
    <mergeCell ref="I77:I78"/>
    <mergeCell ref="F62:F63"/>
    <mergeCell ref="F58:F59"/>
    <mergeCell ref="G9:I9"/>
    <mergeCell ref="F130:F131"/>
    <mergeCell ref="F102:F103"/>
    <mergeCell ref="F106:F107"/>
    <mergeCell ref="F22:F23"/>
    <mergeCell ref="F18:F19"/>
    <mergeCell ref="F34:F35"/>
    <mergeCell ref="F26:F27"/>
    <mergeCell ref="U10:U11"/>
    <mergeCell ref="V10:V11"/>
    <mergeCell ref="W10:W11"/>
    <mergeCell ref="X10:X11"/>
    <mergeCell ref="Y10:Y11"/>
    <mergeCell ref="U12:U13"/>
    <mergeCell ref="V12:V13"/>
    <mergeCell ref="W12:W13"/>
    <mergeCell ref="X12:X13"/>
    <mergeCell ref="Y12:Y13"/>
    <mergeCell ref="U14:U15"/>
    <mergeCell ref="V14:V15"/>
    <mergeCell ref="W14:W15"/>
    <mergeCell ref="X14:X15"/>
    <mergeCell ref="Y14:Y15"/>
    <mergeCell ref="U16:U17"/>
    <mergeCell ref="V16:V17"/>
    <mergeCell ref="W16:W17"/>
    <mergeCell ref="X16:X17"/>
    <mergeCell ref="Y16:Y17"/>
    <mergeCell ref="U18:U19"/>
    <mergeCell ref="V18:V19"/>
    <mergeCell ref="W18:W19"/>
    <mergeCell ref="X18:X19"/>
    <mergeCell ref="U20:U21"/>
    <mergeCell ref="V20:V21"/>
    <mergeCell ref="W20:W21"/>
    <mergeCell ref="X20:X21"/>
    <mergeCell ref="U22:U23"/>
    <mergeCell ref="V22:V23"/>
    <mergeCell ref="W22:W23"/>
    <mergeCell ref="X22:X23"/>
    <mergeCell ref="U24:U25"/>
    <mergeCell ref="V24:V25"/>
    <mergeCell ref="W24:W25"/>
    <mergeCell ref="X24:X25"/>
    <mergeCell ref="U26:U27"/>
    <mergeCell ref="V26:V27"/>
    <mergeCell ref="W26:W27"/>
    <mergeCell ref="X26:X27"/>
    <mergeCell ref="Y26:Y27"/>
    <mergeCell ref="U28:U29"/>
    <mergeCell ref="V28:V29"/>
    <mergeCell ref="W28:W29"/>
    <mergeCell ref="X28:X29"/>
    <mergeCell ref="Y28:Y29"/>
    <mergeCell ref="U30:U31"/>
    <mergeCell ref="V30:V31"/>
    <mergeCell ref="W30:W31"/>
    <mergeCell ref="X30:X31"/>
    <mergeCell ref="Y30:Y31"/>
    <mergeCell ref="U32:U33"/>
    <mergeCell ref="V32:V33"/>
    <mergeCell ref="W32:W33"/>
    <mergeCell ref="X32:X33"/>
    <mergeCell ref="Y32:Y33"/>
    <mergeCell ref="U34:U35"/>
    <mergeCell ref="V34:V35"/>
    <mergeCell ref="W34:W35"/>
    <mergeCell ref="X34:X35"/>
    <mergeCell ref="U36:U37"/>
    <mergeCell ref="V36:V37"/>
    <mergeCell ref="W36:W37"/>
    <mergeCell ref="X36:X37"/>
    <mergeCell ref="U38:U39"/>
    <mergeCell ref="V38:V39"/>
    <mergeCell ref="W38:W39"/>
    <mergeCell ref="X38:X39"/>
    <mergeCell ref="U40:U41"/>
    <mergeCell ref="V40:V41"/>
    <mergeCell ref="W40:W41"/>
    <mergeCell ref="X40:X41"/>
    <mergeCell ref="U42:U43"/>
    <mergeCell ref="V42:V43"/>
    <mergeCell ref="W42:W43"/>
    <mergeCell ref="X42:X43"/>
    <mergeCell ref="Y42:Y43"/>
    <mergeCell ref="U44:U45"/>
    <mergeCell ref="V44:V45"/>
    <mergeCell ref="W44:W45"/>
    <mergeCell ref="X44:X45"/>
    <mergeCell ref="Y44:Y45"/>
    <mergeCell ref="U46:U47"/>
    <mergeCell ref="V46:V47"/>
    <mergeCell ref="W46:W47"/>
    <mergeCell ref="X46:X47"/>
    <mergeCell ref="Y46:Y47"/>
    <mergeCell ref="U48:U49"/>
    <mergeCell ref="V48:V49"/>
    <mergeCell ref="W48:W49"/>
    <mergeCell ref="X48:X49"/>
    <mergeCell ref="Y48:Y49"/>
    <mergeCell ref="U50:U51"/>
    <mergeCell ref="V50:V51"/>
    <mergeCell ref="W50:W51"/>
    <mergeCell ref="X50:X51"/>
    <mergeCell ref="U52:U53"/>
    <mergeCell ref="V52:V53"/>
    <mergeCell ref="W52:W53"/>
    <mergeCell ref="X52:X53"/>
    <mergeCell ref="U54:U55"/>
    <mergeCell ref="V54:V55"/>
    <mergeCell ref="W54:W55"/>
    <mergeCell ref="X54:X55"/>
    <mergeCell ref="U56:U57"/>
    <mergeCell ref="V56:V57"/>
    <mergeCell ref="W56:W57"/>
    <mergeCell ref="X56:X57"/>
    <mergeCell ref="U58:U59"/>
    <mergeCell ref="V58:V59"/>
    <mergeCell ref="W58:W59"/>
    <mergeCell ref="X58:X59"/>
    <mergeCell ref="Y58:Y59"/>
    <mergeCell ref="U60:U61"/>
    <mergeCell ref="V60:V61"/>
    <mergeCell ref="W60:W61"/>
    <mergeCell ref="X60:X61"/>
    <mergeCell ref="Y60:Y61"/>
    <mergeCell ref="U62:U63"/>
    <mergeCell ref="V62:V63"/>
    <mergeCell ref="W62:W63"/>
    <mergeCell ref="X62:X63"/>
    <mergeCell ref="Y62:Y63"/>
    <mergeCell ref="U64:U65"/>
    <mergeCell ref="V64:V65"/>
    <mergeCell ref="W64:W65"/>
    <mergeCell ref="X64:X65"/>
    <mergeCell ref="Y64:Y65"/>
    <mergeCell ref="V66:V67"/>
    <mergeCell ref="W66:W67"/>
    <mergeCell ref="X66:X67"/>
    <mergeCell ref="U68:U69"/>
    <mergeCell ref="V68:V69"/>
    <mergeCell ref="W68:W69"/>
    <mergeCell ref="X68:X69"/>
    <mergeCell ref="R41:R104"/>
    <mergeCell ref="U70:U71"/>
    <mergeCell ref="V70:V71"/>
    <mergeCell ref="W70:W71"/>
    <mergeCell ref="X70:X71"/>
    <mergeCell ref="U72:U73"/>
    <mergeCell ref="V72:V73"/>
    <mergeCell ref="W72:W73"/>
    <mergeCell ref="X72:X73"/>
    <mergeCell ref="U66:U67"/>
  </mergeCells>
  <dataValidations count="1">
    <dataValidation type="list" allowBlank="1" showInputMessage="1" showErrorMessage="1" sqref="C10:C11 C14:C15 C18:C19 C22:C23 C26:C27 C30:C31 C34:C35 C38:C39 C42:C43 C46:C47 C50:C51 C54:C55 C58:C59 C62:C63 C66:C67 C70:C71 C74:C75 C78:C79 C82:C83 C86:C87 C90:C91 C94:C95 C98:C99 C102:C103 C106:C107 C110:C111 C114:C115 C118:C119 C122:C123 C126:C127 C130:C131 C134:C135">
      <formula1>チーム名</formula1>
    </dataValidation>
  </dataValidations>
  <printOptions/>
  <pageMargins left="0.92" right="0.77" top="0.63" bottom="0.5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9">
      <selection activeCell="H31" sqref="H31"/>
    </sheetView>
  </sheetViews>
  <sheetFormatPr defaultColWidth="8.796875" defaultRowHeight="14.25"/>
  <sheetData>
    <row r="2" ht="13.5">
      <c r="B2" t="s">
        <v>14</v>
      </c>
    </row>
    <row r="3" ht="13.5">
      <c r="B3" t="s">
        <v>16</v>
      </c>
    </row>
    <row r="4" ht="13.5">
      <c r="B4" t="s">
        <v>80</v>
      </c>
    </row>
    <row r="5" ht="13.5">
      <c r="B5" t="s">
        <v>81</v>
      </c>
    </row>
    <row r="6" ht="13.5">
      <c r="B6" t="s">
        <v>82</v>
      </c>
    </row>
    <row r="7" ht="13.5">
      <c r="B7" t="s">
        <v>21</v>
      </c>
    </row>
    <row r="8" ht="13.5">
      <c r="B8" t="s">
        <v>23</v>
      </c>
    </row>
    <row r="9" ht="13.5">
      <c r="B9" t="s">
        <v>25</v>
      </c>
    </row>
    <row r="10" ht="13.5">
      <c r="B10" t="s">
        <v>27</v>
      </c>
    </row>
    <row r="11" ht="13.5">
      <c r="B11" t="s">
        <v>29</v>
      </c>
    </row>
    <row r="12" ht="13.5">
      <c r="B12" t="s">
        <v>30</v>
      </c>
    </row>
    <row r="13" ht="13.5">
      <c r="B13" t="s">
        <v>31</v>
      </c>
    </row>
    <row r="14" ht="13.5">
      <c r="B14" t="s">
        <v>32</v>
      </c>
    </row>
    <row r="15" ht="13.5">
      <c r="B15" t="s">
        <v>34</v>
      </c>
    </row>
    <row r="16" ht="13.5">
      <c r="B16" t="s">
        <v>87</v>
      </c>
    </row>
    <row r="17" ht="13.5">
      <c r="B17" t="s">
        <v>83</v>
      </c>
    </row>
    <row r="18" ht="13.5">
      <c r="B18" t="s">
        <v>39</v>
      </c>
    </row>
    <row r="19" ht="13.5">
      <c r="B19" t="s">
        <v>41</v>
      </c>
    </row>
    <row r="20" ht="13.5">
      <c r="B20" t="s">
        <v>43</v>
      </c>
    </row>
    <row r="21" ht="13.5">
      <c r="B21" t="s">
        <v>44</v>
      </c>
    </row>
    <row r="22" ht="13.5">
      <c r="B22" t="s">
        <v>46</v>
      </c>
    </row>
    <row r="23" ht="13.5">
      <c r="B23" t="s">
        <v>48</v>
      </c>
    </row>
    <row r="24" ht="13.5">
      <c r="B24" t="s">
        <v>49</v>
      </c>
    </row>
    <row r="25" ht="13.5">
      <c r="B25" t="s">
        <v>51</v>
      </c>
    </row>
    <row r="26" ht="13.5">
      <c r="B26" t="s">
        <v>84</v>
      </c>
    </row>
    <row r="27" ht="13.5">
      <c r="B27" t="s">
        <v>54</v>
      </c>
    </row>
    <row r="28" ht="13.5">
      <c r="B28" t="s">
        <v>56</v>
      </c>
    </row>
    <row r="29" ht="13.5">
      <c r="B29" t="s">
        <v>58</v>
      </c>
    </row>
    <row r="30" ht="13.5">
      <c r="B30" t="s">
        <v>85</v>
      </c>
    </row>
    <row r="31" ht="13.5">
      <c r="B31" t="s">
        <v>61</v>
      </c>
    </row>
    <row r="32" ht="13.5">
      <c r="B32" t="s">
        <v>88</v>
      </c>
    </row>
    <row r="33" ht="13.5">
      <c r="B3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MASATO ENDO</dc:creator>
  <cp:keywords/>
  <dc:description/>
  <cp:lastModifiedBy>M.MASUDA</cp:lastModifiedBy>
  <cp:lastPrinted>2013-08-05T05:26:49Z</cp:lastPrinted>
  <dcterms:created xsi:type="dcterms:W3CDTF">2000-09-13T06:44:27Z</dcterms:created>
  <dcterms:modified xsi:type="dcterms:W3CDTF">2013-08-12T23:48:56Z</dcterms:modified>
  <cp:category/>
  <cp:version/>
  <cp:contentType/>
  <cp:contentStatus/>
</cp:coreProperties>
</file>