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4485" windowWidth="15330" windowHeight="4530" tabRatio="297" activeTab="0"/>
  </bookViews>
  <sheets>
    <sheet name="結果" sheetId="1" r:id="rId1"/>
    <sheet name="チーム名" sheetId="2" r:id="rId2"/>
    <sheet name="府県名" sheetId="3" state="hidden" r:id="rId3"/>
  </sheets>
  <definedNames>
    <definedName name="_xlnm.Print_Area" localSheetId="0">'結果'!$A$1:$L$56</definedName>
    <definedName name="チーム名">'チーム名'!$B$1:$B$12</definedName>
    <definedName name="府県名">'府県名'!$A$1:$A$6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<sst xmlns="http://schemas.openxmlformats.org/spreadsheetml/2006/main" count="47" uniqueCount="25">
  <si>
    <t>大阪</t>
  </si>
  <si>
    <t>兵庫</t>
  </si>
  <si>
    <t>京都</t>
  </si>
  <si>
    <t>奈良</t>
  </si>
  <si>
    <t>滋賀</t>
  </si>
  <si>
    <t>和歌山</t>
  </si>
  <si>
    <t>臥龍クラブ石部</t>
  </si>
  <si>
    <t>京都ドリームズ</t>
  </si>
  <si>
    <t>ドリームス</t>
  </si>
  <si>
    <t>ドリームス</t>
  </si>
  <si>
    <t>友交実年</t>
  </si>
  <si>
    <t>大和郡山クラブ</t>
  </si>
  <si>
    <t>Ｓ.Ｆ.kクラブ</t>
  </si>
  <si>
    <t>Ｓ.Ｆ.kクラブ</t>
  </si>
  <si>
    <t>河合実年</t>
  </si>
  <si>
    <t>琵琶湖大津クラブ実年</t>
  </si>
  <si>
    <t>ミツウマ　スポーツ</t>
  </si>
  <si>
    <t>ミツウマ　スポーツ</t>
  </si>
  <si>
    <t>大阪北都実年クラブ</t>
  </si>
  <si>
    <t>オール姫路実年</t>
  </si>
  <si>
    <t>平成２５年９月２８日　奈良県広陵町、第2浄化センターグラウンド</t>
  </si>
  <si>
    <t>平成２５年９月２９日　　　〃　　　　　　　〃</t>
  </si>
  <si>
    <t>第２２回近畿実年ソフトボール大会</t>
  </si>
  <si>
    <t>放棄</t>
  </si>
  <si>
    <t>和歌山ヤンキース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</si>
</sst>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@&quot;)&quot;"/>
  </numFmts>
  <fonts count="45">
    <font>
      <sz val="11"/>
      <name val="ＭＳ ゴシック"/>
      <family val="3"/>
    </font>
    <font>
      <b/>
      <u val="single"/>
      <sz val="14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sz val="11"/>
      <name val="ＭＳ 明朝"/>
      <family val="1"/>
    </font>
    <font>
      <b/>
      <sz val="9"/>
      <name val="ＭＳ 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 style="thin"/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thin"/>
      <right style="thin"/>
      <top style="medium">
        <color rgb="FFFF0000"/>
      </top>
      <bottom>
        <color indexed="63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>
        <color indexed="63"/>
      </bottom>
    </border>
    <border>
      <left style="thin"/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 style="thin"/>
      <top>
        <color indexed="63"/>
      </top>
      <bottom>
        <color indexed="63"/>
      </bottom>
    </border>
    <border>
      <left style="thin"/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distributed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center" vertical="justify"/>
    </xf>
    <xf numFmtId="0" fontId="6" fillId="0" borderId="0" xfId="0" applyFont="1" applyBorder="1" applyAlignment="1">
      <alignment horizontal="center" vertical="center" textRotation="255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right" vertical="center"/>
    </xf>
    <xf numFmtId="0" fontId="4" fillId="0" borderId="14" xfId="0" applyFont="1" applyBorder="1" applyAlignment="1">
      <alignment horizontal="right"/>
    </xf>
    <xf numFmtId="0" fontId="0" fillId="0" borderId="15" xfId="0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 shrinkToFit="1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4" xfId="0" applyFont="1" applyBorder="1" applyAlignment="1">
      <alignment horizontal="right" vertical="center"/>
    </xf>
    <xf numFmtId="0" fontId="4" fillId="0" borderId="25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27" xfId="0" applyFont="1" applyBorder="1" applyAlignment="1">
      <alignment horizontal="right" vertical="center"/>
    </xf>
    <xf numFmtId="0" fontId="4" fillId="0" borderId="24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0" fontId="4" fillId="0" borderId="10" xfId="0" applyFont="1" applyBorder="1" applyAlignment="1">
      <alignment horizontal="right"/>
    </xf>
    <xf numFmtId="0" fontId="4" fillId="0" borderId="33" xfId="0" applyFont="1" applyBorder="1" applyAlignment="1">
      <alignment horizontal="right" vertical="center"/>
    </xf>
    <xf numFmtId="0" fontId="4" fillId="0" borderId="25" xfId="0" applyFont="1" applyBorder="1" applyAlignment="1">
      <alignment horizontal="left" vertical="center"/>
    </xf>
    <xf numFmtId="0" fontId="4" fillId="0" borderId="34" xfId="0" applyFont="1" applyBorder="1" applyAlignment="1">
      <alignment horizontal="right" vertical="center"/>
    </xf>
    <xf numFmtId="0" fontId="4" fillId="0" borderId="35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36" xfId="0" applyFont="1" applyBorder="1" applyAlignment="1">
      <alignment horizontal="right"/>
    </xf>
    <xf numFmtId="0" fontId="4" fillId="0" borderId="37" xfId="0" applyFont="1" applyBorder="1" applyAlignment="1">
      <alignment horizontal="right" vertical="center"/>
    </xf>
    <xf numFmtId="0" fontId="4" fillId="0" borderId="38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76" fontId="5" fillId="0" borderId="0" xfId="0" applyNumberFormat="1" applyFont="1" applyBorder="1" applyAlignment="1">
      <alignment horizontal="distributed" vertical="center"/>
    </xf>
    <xf numFmtId="49" fontId="4" fillId="0" borderId="39" xfId="0" applyNumberFormat="1" applyFont="1" applyBorder="1" applyAlignment="1">
      <alignment horizontal="left" vertical="center"/>
    </xf>
    <xf numFmtId="49" fontId="4" fillId="0" borderId="37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distributed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PageLayoutView="0" workbookViewId="0" topLeftCell="A31">
      <selection activeCell="G25" sqref="G25"/>
    </sheetView>
  </sheetViews>
  <sheetFormatPr defaultColWidth="8.796875" defaultRowHeight="14.25"/>
  <cols>
    <col min="1" max="1" width="2.59765625" style="0" customWidth="1"/>
    <col min="2" max="2" width="1.59765625" style="0" customWidth="1"/>
    <col min="3" max="3" width="22.59765625" style="0" customWidth="1"/>
    <col min="4" max="4" width="1.59765625" style="0" customWidth="1"/>
    <col min="5" max="5" width="9.59765625" style="0" customWidth="1"/>
    <col min="6" max="6" width="1.59765625" style="0" customWidth="1"/>
    <col min="7" max="10" width="8.59765625" style="0" customWidth="1"/>
    <col min="11" max="12" width="4.59765625" style="0" customWidth="1"/>
  </cols>
  <sheetData>
    <row r="1" spans="1:12" ht="19.5" customHeight="1">
      <c r="A1" s="75" t="s">
        <v>22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ht="30" customHeight="1"/>
    <row r="3" spans="1:12" ht="12.75" customHeight="1">
      <c r="A3" s="72">
        <v>1</v>
      </c>
      <c r="B3" s="66"/>
      <c r="C3" s="73" t="s">
        <v>6</v>
      </c>
      <c r="D3" s="74"/>
      <c r="E3" s="68" t="s">
        <v>4</v>
      </c>
      <c r="F3" s="76"/>
      <c r="G3" s="23"/>
      <c r="H3" s="23"/>
      <c r="I3" s="21"/>
      <c r="J3" s="7"/>
      <c r="K3" s="7"/>
      <c r="L3" s="14"/>
    </row>
    <row r="4" spans="1:12" ht="12.75" customHeight="1">
      <c r="A4" s="72"/>
      <c r="B4" s="66"/>
      <c r="C4" s="73"/>
      <c r="D4" s="74"/>
      <c r="E4" s="68"/>
      <c r="F4" s="76"/>
      <c r="G4" s="18"/>
      <c r="H4" s="22"/>
      <c r="I4" s="11">
        <v>2</v>
      </c>
      <c r="J4" s="1"/>
      <c r="K4" s="1"/>
      <c r="L4" s="13"/>
    </row>
    <row r="5" spans="1:12" ht="12.75" customHeight="1">
      <c r="A5" s="2"/>
      <c r="B5" s="3"/>
      <c r="C5" s="4"/>
      <c r="D5" s="5"/>
      <c r="E5" s="6"/>
      <c r="F5" s="8"/>
      <c r="G5" s="18"/>
      <c r="H5" s="22"/>
      <c r="I5" s="28"/>
      <c r="J5" s="1"/>
      <c r="K5" s="1"/>
      <c r="L5" s="13"/>
    </row>
    <row r="6" spans="1:12" ht="12.75" customHeight="1" thickBot="1">
      <c r="A6" s="2"/>
      <c r="B6" s="2"/>
      <c r="C6" s="9"/>
      <c r="D6" s="9"/>
      <c r="E6" s="10"/>
      <c r="F6" s="8"/>
      <c r="G6" s="18"/>
      <c r="H6" s="22"/>
      <c r="I6" s="47"/>
      <c r="J6" s="1"/>
      <c r="K6" s="1"/>
      <c r="L6" s="13"/>
    </row>
    <row r="7" spans="1:12" ht="12.75" customHeight="1">
      <c r="A7" s="72">
        <v>2</v>
      </c>
      <c r="B7" s="66"/>
      <c r="C7" s="73" t="s">
        <v>7</v>
      </c>
      <c r="D7" s="74"/>
      <c r="E7" s="68" t="s">
        <v>2</v>
      </c>
      <c r="F7" s="67"/>
      <c r="G7" s="23"/>
      <c r="H7" s="53"/>
      <c r="I7" s="22"/>
      <c r="J7" s="11">
        <v>0</v>
      </c>
      <c r="K7" s="1"/>
      <c r="L7" s="13"/>
    </row>
    <row r="8" spans="1:12" ht="12.75" customHeight="1">
      <c r="A8" s="72"/>
      <c r="B8" s="66"/>
      <c r="C8" s="73"/>
      <c r="D8" s="74"/>
      <c r="E8" s="68"/>
      <c r="F8" s="67"/>
      <c r="G8" s="29"/>
      <c r="H8" s="57">
        <v>5</v>
      </c>
      <c r="I8" s="22"/>
      <c r="J8" s="11"/>
      <c r="K8" s="1"/>
      <c r="L8" s="13"/>
    </row>
    <row r="9" spans="1:12" ht="12.75" customHeight="1" thickBot="1">
      <c r="A9" s="2"/>
      <c r="B9" s="3"/>
      <c r="C9" s="4"/>
      <c r="D9" s="5"/>
      <c r="E9" s="6"/>
      <c r="F9" s="8"/>
      <c r="G9" s="19"/>
      <c r="H9" s="61"/>
      <c r="I9" s="1">
        <v>14</v>
      </c>
      <c r="J9" s="11"/>
      <c r="K9" s="1"/>
      <c r="L9" s="13"/>
    </row>
    <row r="10" spans="1:14" ht="12.75" customHeight="1">
      <c r="A10" s="2"/>
      <c r="B10" s="2"/>
      <c r="C10" s="9"/>
      <c r="D10" s="9"/>
      <c r="E10" s="10"/>
      <c r="F10" s="8"/>
      <c r="G10" s="45"/>
      <c r="H10" s="50"/>
      <c r="I10" s="22"/>
      <c r="J10" s="11"/>
      <c r="K10" s="1"/>
      <c r="L10" s="13"/>
      <c r="N10" s="25"/>
    </row>
    <row r="11" spans="1:12" ht="12.75" customHeight="1" thickBot="1">
      <c r="A11" s="72">
        <v>3</v>
      </c>
      <c r="B11" s="66"/>
      <c r="C11" s="73" t="s">
        <v>8</v>
      </c>
      <c r="D11" s="74"/>
      <c r="E11" s="68" t="s">
        <v>0</v>
      </c>
      <c r="F11" s="67"/>
      <c r="G11" s="46"/>
      <c r="H11" s="1">
        <v>6</v>
      </c>
      <c r="I11" s="22"/>
      <c r="J11" s="11"/>
      <c r="K11" s="1"/>
      <c r="L11" s="13"/>
    </row>
    <row r="12" spans="1:12" ht="12.75" customHeight="1">
      <c r="A12" s="72"/>
      <c r="B12" s="66"/>
      <c r="C12" s="73"/>
      <c r="D12" s="74"/>
      <c r="E12" s="68"/>
      <c r="F12" s="67"/>
      <c r="G12" s="18"/>
      <c r="H12" s="22"/>
      <c r="I12" s="22"/>
      <c r="J12" s="11"/>
      <c r="K12" s="1"/>
      <c r="L12" s="13"/>
    </row>
    <row r="13" spans="1:12" ht="12.75" customHeight="1" thickBot="1">
      <c r="A13" s="2"/>
      <c r="B13" s="3"/>
      <c r="C13" s="4"/>
      <c r="D13" s="5"/>
      <c r="E13" s="6"/>
      <c r="F13" s="8"/>
      <c r="G13" s="18"/>
      <c r="H13" s="22"/>
      <c r="I13" s="66"/>
      <c r="J13" s="60"/>
      <c r="K13" s="1"/>
      <c r="L13" s="13"/>
    </row>
    <row r="14" spans="1:12" ht="12.75" customHeight="1">
      <c r="A14" s="2"/>
      <c r="B14" s="2"/>
      <c r="C14" s="9"/>
      <c r="D14" s="9"/>
      <c r="E14" s="10"/>
      <c r="F14" s="8"/>
      <c r="G14" s="18"/>
      <c r="H14" s="22"/>
      <c r="I14" s="66"/>
      <c r="J14" s="59"/>
      <c r="K14" s="11">
        <v>0</v>
      </c>
      <c r="L14" s="13"/>
    </row>
    <row r="15" spans="1:12" ht="12.75" customHeight="1">
      <c r="A15" s="72">
        <v>4</v>
      </c>
      <c r="B15" s="66"/>
      <c r="C15" s="73" t="s">
        <v>10</v>
      </c>
      <c r="D15" s="74"/>
      <c r="E15" s="68" t="s">
        <v>1</v>
      </c>
      <c r="F15" s="67"/>
      <c r="G15" s="23"/>
      <c r="H15" s="22"/>
      <c r="I15" s="22"/>
      <c r="J15" s="59"/>
      <c r="K15" s="11"/>
      <c r="L15" s="13"/>
    </row>
    <row r="16" spans="1:12" ht="12.75" customHeight="1">
      <c r="A16" s="72"/>
      <c r="B16" s="66"/>
      <c r="C16" s="73"/>
      <c r="D16" s="74"/>
      <c r="E16" s="68"/>
      <c r="F16" s="67"/>
      <c r="G16" s="29"/>
      <c r="H16" s="1">
        <v>4</v>
      </c>
      <c r="I16" s="22"/>
      <c r="J16" s="59"/>
      <c r="K16" s="11"/>
      <c r="L16" s="13"/>
    </row>
    <row r="17" spans="1:12" ht="12.75" customHeight="1" thickBot="1">
      <c r="A17" s="2"/>
      <c r="B17" s="3"/>
      <c r="C17" s="4"/>
      <c r="D17" s="5"/>
      <c r="E17" s="6"/>
      <c r="F17" s="8"/>
      <c r="G17" s="19"/>
      <c r="H17" s="55"/>
      <c r="I17" s="22"/>
      <c r="J17" s="59"/>
      <c r="K17" s="11"/>
      <c r="L17" s="15"/>
    </row>
    <row r="18" spans="1:12" ht="12.75" customHeight="1">
      <c r="A18" s="2"/>
      <c r="B18" s="2"/>
      <c r="C18" s="9"/>
      <c r="D18" s="9"/>
      <c r="E18" s="10"/>
      <c r="F18" s="8"/>
      <c r="G18" s="45"/>
      <c r="H18" s="56"/>
      <c r="I18" s="1">
        <v>3</v>
      </c>
      <c r="J18" s="59"/>
      <c r="K18" s="11"/>
      <c r="L18" s="15"/>
    </row>
    <row r="19" spans="1:12" ht="12.75" customHeight="1" thickBot="1">
      <c r="A19" s="72">
        <v>5</v>
      </c>
      <c r="B19" s="66"/>
      <c r="C19" s="73" t="s">
        <v>24</v>
      </c>
      <c r="D19" s="74"/>
      <c r="E19" s="68" t="s">
        <v>5</v>
      </c>
      <c r="F19" s="67"/>
      <c r="G19" s="46"/>
      <c r="H19" s="57">
        <v>12</v>
      </c>
      <c r="I19" s="22"/>
      <c r="J19" s="59"/>
      <c r="K19" s="11"/>
      <c r="L19" s="16"/>
    </row>
    <row r="20" spans="1:12" ht="12.75" customHeight="1" thickBot="1">
      <c r="A20" s="72"/>
      <c r="B20" s="66"/>
      <c r="C20" s="73"/>
      <c r="D20" s="74"/>
      <c r="E20" s="68"/>
      <c r="F20" s="67"/>
      <c r="G20" s="48"/>
      <c r="H20" s="53"/>
      <c r="I20" s="18"/>
      <c r="J20" s="59">
        <v>7</v>
      </c>
      <c r="K20" s="11"/>
      <c r="L20" s="16"/>
    </row>
    <row r="21" spans="1:12" ht="12.75" customHeight="1">
      <c r="A21" s="2"/>
      <c r="B21" s="3"/>
      <c r="C21" s="4"/>
      <c r="D21" s="5"/>
      <c r="E21" s="6"/>
      <c r="F21" s="8"/>
      <c r="G21" s="18"/>
      <c r="H21" s="20"/>
      <c r="I21" s="58"/>
      <c r="J21" s="1"/>
      <c r="K21" s="11"/>
      <c r="L21" s="77" t="s">
        <v>19</v>
      </c>
    </row>
    <row r="22" spans="1:13" ht="12.75" customHeight="1">
      <c r="A22" s="2"/>
      <c r="B22" s="3"/>
      <c r="C22" s="4"/>
      <c r="D22" s="5"/>
      <c r="E22" s="6"/>
      <c r="F22" s="8"/>
      <c r="G22" s="18"/>
      <c r="H22" s="20"/>
      <c r="I22" s="22"/>
      <c r="J22" s="1"/>
      <c r="K22" s="11"/>
      <c r="L22" s="77"/>
      <c r="M22" s="25"/>
    </row>
    <row r="23" spans="1:13" ht="12.75" customHeight="1">
      <c r="A23" s="72">
        <v>6</v>
      </c>
      <c r="B23" s="66"/>
      <c r="C23" s="73" t="s">
        <v>11</v>
      </c>
      <c r="D23" s="74"/>
      <c r="E23" s="68" t="s">
        <v>3</v>
      </c>
      <c r="F23" s="8"/>
      <c r="G23" s="23"/>
      <c r="H23" s="24"/>
      <c r="I23" s="1">
        <v>0</v>
      </c>
      <c r="J23" s="22"/>
      <c r="K23" s="11"/>
      <c r="L23" s="77"/>
      <c r="M23" s="25"/>
    </row>
    <row r="24" spans="1:12" ht="12.75" customHeight="1">
      <c r="A24" s="72"/>
      <c r="B24" s="66"/>
      <c r="C24" s="73"/>
      <c r="D24" s="74"/>
      <c r="E24" s="68"/>
      <c r="F24" s="8"/>
      <c r="G24" s="18"/>
      <c r="H24" s="62"/>
      <c r="I24" s="22"/>
      <c r="J24" s="1"/>
      <c r="K24" s="11"/>
      <c r="L24" s="77"/>
    </row>
    <row r="25" spans="1:12" ht="12.75" customHeight="1" thickBot="1">
      <c r="A25" s="2"/>
      <c r="B25" s="3"/>
      <c r="C25" s="4"/>
      <c r="D25" s="5"/>
      <c r="E25" s="6"/>
      <c r="F25" s="8"/>
      <c r="G25" s="18"/>
      <c r="H25" s="22"/>
      <c r="I25" s="22"/>
      <c r="J25" s="1"/>
      <c r="K25" s="43"/>
      <c r="L25" s="77"/>
    </row>
    <row r="26" spans="1:12" ht="12.75" customHeight="1" thickTop="1">
      <c r="A26" s="2"/>
      <c r="B26" s="2"/>
      <c r="C26" s="9"/>
      <c r="D26" s="9"/>
      <c r="E26" s="10"/>
      <c r="F26" s="8"/>
      <c r="G26" s="18"/>
      <c r="H26" s="22"/>
      <c r="I26" s="22"/>
      <c r="J26" s="40"/>
      <c r="K26" s="25"/>
      <c r="L26" s="77"/>
    </row>
    <row r="27" spans="1:12" ht="12.75" customHeight="1" thickBot="1">
      <c r="A27" s="72">
        <v>7</v>
      </c>
      <c r="B27" s="66"/>
      <c r="C27" s="73" t="s">
        <v>12</v>
      </c>
      <c r="D27" s="74"/>
      <c r="E27" s="68" t="s">
        <v>5</v>
      </c>
      <c r="F27" s="67"/>
      <c r="G27" s="18"/>
      <c r="H27" s="51"/>
      <c r="I27" s="22"/>
      <c r="J27" s="40"/>
      <c r="K27" s="1"/>
      <c r="L27" s="77"/>
    </row>
    <row r="28" spans="1:12" ht="12.75" customHeight="1">
      <c r="A28" s="72"/>
      <c r="B28" s="66"/>
      <c r="C28" s="73"/>
      <c r="D28" s="74"/>
      <c r="E28" s="68"/>
      <c r="F28" s="67"/>
      <c r="G28" s="48"/>
      <c r="H28" s="52"/>
      <c r="I28" s="1">
        <v>7</v>
      </c>
      <c r="J28" s="40"/>
      <c r="K28" s="1"/>
      <c r="L28" s="77"/>
    </row>
    <row r="29" spans="1:12" ht="12.75" customHeight="1">
      <c r="A29" s="2"/>
      <c r="B29" s="3"/>
      <c r="C29" s="4"/>
      <c r="D29" s="5"/>
      <c r="E29" s="6"/>
      <c r="F29" s="8"/>
      <c r="G29" s="18"/>
      <c r="H29" s="53"/>
      <c r="I29" s="22"/>
      <c r="J29" s="40"/>
      <c r="K29" s="1"/>
      <c r="L29" s="77"/>
    </row>
    <row r="30" spans="1:12" ht="12.75" customHeight="1" thickBot="1">
      <c r="A30" s="2"/>
      <c r="B30" s="2"/>
      <c r="C30" s="9"/>
      <c r="D30" s="9"/>
      <c r="E30" s="10"/>
      <c r="F30" s="8"/>
      <c r="G30" s="18"/>
      <c r="H30" s="53"/>
      <c r="I30" s="22"/>
      <c r="J30" s="40"/>
      <c r="K30" s="1"/>
      <c r="L30" s="77"/>
    </row>
    <row r="31" spans="1:12" ht="12.75" customHeight="1">
      <c r="A31" s="72">
        <v>8</v>
      </c>
      <c r="B31" s="66"/>
      <c r="C31" s="73" t="s">
        <v>14</v>
      </c>
      <c r="D31" s="74"/>
      <c r="E31" s="68" t="s">
        <v>3</v>
      </c>
      <c r="F31" s="67"/>
      <c r="G31" s="23"/>
      <c r="H31" s="19" t="s">
        <v>23</v>
      </c>
      <c r="I31" s="54"/>
      <c r="J31" s="41">
        <v>5</v>
      </c>
      <c r="K31" s="1"/>
      <c r="L31" s="78"/>
    </row>
    <row r="32" spans="1:12" ht="12.75" customHeight="1">
      <c r="A32" s="72"/>
      <c r="B32" s="66"/>
      <c r="C32" s="73"/>
      <c r="D32" s="74"/>
      <c r="E32" s="68"/>
      <c r="F32" s="67"/>
      <c r="G32" s="29"/>
      <c r="H32" s="1">
        <v>3</v>
      </c>
      <c r="I32" s="28"/>
      <c r="J32" s="41"/>
      <c r="K32" s="1"/>
      <c r="L32" s="78"/>
    </row>
    <row r="33" spans="1:12" ht="12.75" customHeight="1" thickBot="1">
      <c r="A33" s="2"/>
      <c r="B33" s="3"/>
      <c r="C33" s="4"/>
      <c r="D33" s="5"/>
      <c r="E33" s="6"/>
      <c r="F33" s="8"/>
      <c r="G33" s="19"/>
      <c r="H33" s="49"/>
      <c r="I33" s="11">
        <v>0</v>
      </c>
      <c r="J33" s="41"/>
      <c r="K33" s="1"/>
      <c r="L33" s="78"/>
    </row>
    <row r="34" spans="1:12" ht="12.75" customHeight="1">
      <c r="A34" s="2"/>
      <c r="B34" s="2"/>
      <c r="C34" s="9"/>
      <c r="D34" s="9"/>
      <c r="E34" s="10"/>
      <c r="F34" s="8"/>
      <c r="G34" s="45"/>
      <c r="H34" s="50"/>
      <c r="I34" s="22"/>
      <c r="J34" s="41"/>
      <c r="K34" s="1"/>
      <c r="L34" s="78"/>
    </row>
    <row r="35" spans="1:12" ht="12.75" customHeight="1" thickBot="1">
      <c r="A35" s="72">
        <v>9</v>
      </c>
      <c r="B35" s="66"/>
      <c r="C35" s="73" t="s">
        <v>15</v>
      </c>
      <c r="D35" s="74"/>
      <c r="E35" s="68" t="s">
        <v>4</v>
      </c>
      <c r="F35" s="67"/>
      <c r="G35" s="46"/>
      <c r="H35" s="1">
        <v>6</v>
      </c>
      <c r="I35" s="22"/>
      <c r="J35" s="41"/>
      <c r="K35" s="1"/>
      <c r="L35" s="78"/>
    </row>
    <row r="36" spans="1:12" ht="12.75" customHeight="1">
      <c r="A36" s="72"/>
      <c r="B36" s="66"/>
      <c r="C36" s="73"/>
      <c r="D36" s="74"/>
      <c r="E36" s="68"/>
      <c r="F36" s="67"/>
      <c r="G36" s="48"/>
      <c r="H36" s="22"/>
      <c r="I36" s="22"/>
      <c r="J36" s="41"/>
      <c r="K36" s="1"/>
      <c r="L36" s="13"/>
    </row>
    <row r="37" spans="1:12" ht="12.75" customHeight="1" thickBot="1">
      <c r="A37" s="2"/>
      <c r="B37" s="3"/>
      <c r="C37" s="4"/>
      <c r="D37" s="5"/>
      <c r="E37" s="6"/>
      <c r="F37" s="8"/>
      <c r="G37" s="18"/>
      <c r="H37" s="22"/>
      <c r="I37" s="66"/>
      <c r="J37" s="42"/>
      <c r="K37" s="1">
        <v>5</v>
      </c>
      <c r="L37" s="13"/>
    </row>
    <row r="38" spans="1:12" ht="12.75" customHeight="1" thickTop="1">
      <c r="A38" s="2"/>
      <c r="B38" s="2"/>
      <c r="C38" s="9"/>
      <c r="D38" s="9"/>
      <c r="E38" s="10"/>
      <c r="F38" s="8"/>
      <c r="G38" s="18"/>
      <c r="H38" s="22"/>
      <c r="I38" s="66"/>
      <c r="J38" s="39"/>
      <c r="K38" s="1"/>
      <c r="L38" s="13"/>
    </row>
    <row r="39" spans="1:12" ht="12.75" customHeight="1">
      <c r="A39" s="72">
        <v>10</v>
      </c>
      <c r="B39" s="66"/>
      <c r="C39" s="73" t="s">
        <v>16</v>
      </c>
      <c r="D39" s="74"/>
      <c r="E39" s="68" t="s">
        <v>2</v>
      </c>
      <c r="F39" s="67"/>
      <c r="G39" s="23"/>
      <c r="H39" s="22"/>
      <c r="I39" s="22"/>
      <c r="J39" s="37"/>
      <c r="K39" s="1"/>
      <c r="L39" s="13"/>
    </row>
    <row r="40" spans="1:12" ht="12.75" customHeight="1">
      <c r="A40" s="72"/>
      <c r="B40" s="66"/>
      <c r="C40" s="73"/>
      <c r="D40" s="74"/>
      <c r="E40" s="68"/>
      <c r="F40" s="67"/>
      <c r="G40" s="29"/>
      <c r="H40" s="1">
        <v>6</v>
      </c>
      <c r="I40" s="22"/>
      <c r="J40" s="37"/>
      <c r="K40" s="1"/>
      <c r="L40" s="13"/>
    </row>
    <row r="41" spans="1:12" ht="12.75" customHeight="1" thickBot="1">
      <c r="A41" s="2"/>
      <c r="B41" s="3"/>
      <c r="C41" s="4"/>
      <c r="D41" s="5"/>
      <c r="E41" s="6"/>
      <c r="F41" s="8"/>
      <c r="G41" s="19"/>
      <c r="H41" s="47"/>
      <c r="I41" s="22"/>
      <c r="J41" s="37"/>
      <c r="K41" s="1"/>
      <c r="L41" s="13"/>
    </row>
    <row r="42" spans="1:12" ht="12.75" customHeight="1">
      <c r="A42" s="2"/>
      <c r="B42" s="2"/>
      <c r="C42" s="9"/>
      <c r="D42" s="9"/>
      <c r="E42" s="10"/>
      <c r="F42" s="8"/>
      <c r="G42" s="45"/>
      <c r="H42" s="20"/>
      <c r="I42" s="1">
        <v>0</v>
      </c>
      <c r="J42" s="37"/>
      <c r="K42" s="1"/>
      <c r="L42" s="13"/>
    </row>
    <row r="43" spans="1:12" ht="12.75" customHeight="1" thickBot="1">
      <c r="A43" s="72">
        <v>11</v>
      </c>
      <c r="B43" s="66"/>
      <c r="C43" s="73" t="s">
        <v>18</v>
      </c>
      <c r="D43" s="74"/>
      <c r="E43" s="68" t="s">
        <v>0</v>
      </c>
      <c r="F43" s="67"/>
      <c r="G43" s="46"/>
      <c r="H43" s="12">
        <v>7</v>
      </c>
      <c r="I43" s="22"/>
      <c r="J43" s="37"/>
      <c r="K43" s="1"/>
      <c r="L43" s="13"/>
    </row>
    <row r="44" spans="1:12" ht="12.75" customHeight="1" thickBot="1">
      <c r="A44" s="72"/>
      <c r="B44" s="66"/>
      <c r="C44" s="73"/>
      <c r="D44" s="74"/>
      <c r="E44" s="68"/>
      <c r="F44" s="67"/>
      <c r="G44" s="44"/>
      <c r="H44" s="20"/>
      <c r="I44" s="36"/>
      <c r="J44" s="38">
        <v>6</v>
      </c>
      <c r="K44" s="26"/>
      <c r="L44" s="13"/>
    </row>
    <row r="45" spans="1:12" ht="12.75" customHeight="1" thickTop="1">
      <c r="A45" s="27"/>
      <c r="B45" s="27"/>
      <c r="C45" s="27"/>
      <c r="D45" s="27"/>
      <c r="E45" s="27"/>
      <c r="G45" s="21"/>
      <c r="H45" s="34"/>
      <c r="I45" s="21"/>
      <c r="J45" s="17"/>
      <c r="K45" s="17"/>
      <c r="L45" s="17"/>
    </row>
    <row r="46" spans="1:12" ht="12.75" customHeight="1">
      <c r="A46" s="27"/>
      <c r="B46" s="27"/>
      <c r="C46" s="27"/>
      <c r="D46" s="27"/>
      <c r="E46" s="27"/>
      <c r="G46" s="21"/>
      <c r="H46" s="34"/>
      <c r="I46" s="21"/>
      <c r="J46" s="17"/>
      <c r="K46" s="17"/>
      <c r="L46" s="17"/>
    </row>
    <row r="47" spans="1:12" ht="12.75" customHeight="1" thickBot="1">
      <c r="A47" s="72">
        <v>12</v>
      </c>
      <c r="B47" s="66"/>
      <c r="C47" s="73" t="s">
        <v>19</v>
      </c>
      <c r="D47" s="74"/>
      <c r="E47" s="68" t="s">
        <v>1</v>
      </c>
      <c r="G47" s="33"/>
      <c r="H47" s="35"/>
      <c r="I47" s="7">
        <v>8</v>
      </c>
      <c r="J47" s="17"/>
      <c r="K47" s="17"/>
      <c r="L47" s="17"/>
    </row>
    <row r="48" spans="1:12" ht="12.75" customHeight="1" thickTop="1">
      <c r="A48" s="72"/>
      <c r="B48" s="66"/>
      <c r="C48" s="73"/>
      <c r="D48" s="74"/>
      <c r="E48" s="68"/>
      <c r="G48" s="21"/>
      <c r="H48" s="21"/>
      <c r="I48" s="21"/>
      <c r="J48" s="17"/>
      <c r="K48" s="17"/>
      <c r="L48" s="17"/>
    </row>
    <row r="49" ht="12.75" customHeight="1"/>
    <row r="50" ht="12.75" customHeight="1"/>
    <row r="51" ht="12.75" customHeight="1"/>
    <row r="52" ht="12.75" customHeight="1"/>
    <row r="53" ht="12.75" customHeight="1"/>
    <row r="54" spans="5:11" ht="12.75" customHeight="1">
      <c r="E54" s="25"/>
      <c r="F54" s="25"/>
      <c r="G54" s="25"/>
      <c r="H54" s="25"/>
      <c r="I54" s="25"/>
      <c r="J54" s="25"/>
      <c r="K54" s="25"/>
    </row>
    <row r="55" spans="4:12" ht="12.75" customHeight="1">
      <c r="D55" s="69" t="s">
        <v>20</v>
      </c>
      <c r="E55" s="70"/>
      <c r="F55" s="70"/>
      <c r="G55" s="70"/>
      <c r="H55" s="70"/>
      <c r="I55" s="70"/>
      <c r="J55" s="70"/>
      <c r="K55" s="70"/>
      <c r="L55" s="71"/>
    </row>
    <row r="56" spans="4:12" ht="12.75" customHeight="1">
      <c r="D56" s="63" t="s">
        <v>21</v>
      </c>
      <c r="E56" s="64"/>
      <c r="F56" s="64"/>
      <c r="G56" s="64"/>
      <c r="H56" s="64"/>
      <c r="I56" s="64"/>
      <c r="J56" s="64"/>
      <c r="K56" s="64"/>
      <c r="L56" s="65"/>
    </row>
    <row r="57" ht="12.75" customHeight="1"/>
  </sheetData>
  <sheetProtection/>
  <mergeCells count="77">
    <mergeCell ref="E47:E48"/>
    <mergeCell ref="B27:B28"/>
    <mergeCell ref="E19:E20"/>
    <mergeCell ref="E27:E28"/>
    <mergeCell ref="E11:E12"/>
    <mergeCell ref="E15:E16"/>
    <mergeCell ref="E23:E24"/>
    <mergeCell ref="F31:F32"/>
    <mergeCell ref="A23:A24"/>
    <mergeCell ref="B23:B24"/>
    <mergeCell ref="E31:E32"/>
    <mergeCell ref="D31:D32"/>
    <mergeCell ref="A47:A48"/>
    <mergeCell ref="B47:B48"/>
    <mergeCell ref="C47:C48"/>
    <mergeCell ref="D47:D48"/>
    <mergeCell ref="D27:D28"/>
    <mergeCell ref="E7:E8"/>
    <mergeCell ref="B31:B32"/>
    <mergeCell ref="L21:L30"/>
    <mergeCell ref="A31:A32"/>
    <mergeCell ref="C31:C32"/>
    <mergeCell ref="C23:C24"/>
    <mergeCell ref="A27:A28"/>
    <mergeCell ref="C27:C28"/>
    <mergeCell ref="L31:L35"/>
    <mergeCell ref="A35:A36"/>
    <mergeCell ref="C15:C16"/>
    <mergeCell ref="B15:B16"/>
    <mergeCell ref="B19:B20"/>
    <mergeCell ref="A1:L1"/>
    <mergeCell ref="A3:A4"/>
    <mergeCell ref="C3:C4"/>
    <mergeCell ref="E3:E4"/>
    <mergeCell ref="B3:B4"/>
    <mergeCell ref="D3:D4"/>
    <mergeCell ref="F3:F4"/>
    <mergeCell ref="D7:D8"/>
    <mergeCell ref="D11:D12"/>
    <mergeCell ref="D23:D24"/>
    <mergeCell ref="A11:A12"/>
    <mergeCell ref="A7:A8"/>
    <mergeCell ref="A19:A20"/>
    <mergeCell ref="C19:C20"/>
    <mergeCell ref="C11:C12"/>
    <mergeCell ref="A15:A16"/>
    <mergeCell ref="B11:B12"/>
    <mergeCell ref="B43:B44"/>
    <mergeCell ref="D43:D44"/>
    <mergeCell ref="A43:A44"/>
    <mergeCell ref="B7:B8"/>
    <mergeCell ref="D15:D16"/>
    <mergeCell ref="B39:B40"/>
    <mergeCell ref="D39:D40"/>
    <mergeCell ref="D35:D36"/>
    <mergeCell ref="C7:C8"/>
    <mergeCell ref="D19:D20"/>
    <mergeCell ref="E35:E36"/>
    <mergeCell ref="F43:F44"/>
    <mergeCell ref="E39:E40"/>
    <mergeCell ref="E43:E44"/>
    <mergeCell ref="D55:L55"/>
    <mergeCell ref="A39:A40"/>
    <mergeCell ref="B35:B36"/>
    <mergeCell ref="C43:C44"/>
    <mergeCell ref="C35:C36"/>
    <mergeCell ref="C39:C40"/>
    <mergeCell ref="D56:L56"/>
    <mergeCell ref="I13:I14"/>
    <mergeCell ref="I37:I38"/>
    <mergeCell ref="F7:F8"/>
    <mergeCell ref="F11:F12"/>
    <mergeCell ref="F15:F16"/>
    <mergeCell ref="F19:F20"/>
    <mergeCell ref="F35:F36"/>
    <mergeCell ref="F27:F28"/>
    <mergeCell ref="F39:F40"/>
  </mergeCells>
  <dataValidations count="2">
    <dataValidation type="list" allowBlank="1" showInputMessage="1" showErrorMessage="1" sqref="E3:E4 E7:E8 E11:E12 E15:E16 E19:E20 E23:E24 E27:E28 E31:E32 E35:E36 E39:E40 E43:E44 E47:E48">
      <formula1>府県名</formula1>
    </dataValidation>
    <dataValidation type="list" allowBlank="1" showInputMessage="1" showErrorMessage="1" sqref="C3:C4 C7:C8 C11:C12 C15:C16 C19:C20 C23:C24 C27:C28 C31:C32 C35:C36 C39:C40 C43:C44 C47:C48 L21:L30">
      <formula1>チーム名</formula1>
    </dataValidation>
  </dataValidation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B6" sqref="B6"/>
    </sheetView>
  </sheetViews>
  <sheetFormatPr defaultColWidth="8.796875" defaultRowHeight="14.25"/>
  <cols>
    <col min="1" max="1" width="4.59765625" style="27" customWidth="1"/>
    <col min="2" max="2" width="20.59765625" style="27" customWidth="1"/>
    <col min="3" max="16384" width="9" style="27" customWidth="1"/>
  </cols>
  <sheetData>
    <row r="1" spans="1:2" ht="13.5">
      <c r="A1" s="31">
        <v>1</v>
      </c>
      <c r="B1" s="32" t="s">
        <v>6</v>
      </c>
    </row>
    <row r="2" spans="1:2" ht="13.5">
      <c r="A2" s="31">
        <v>2</v>
      </c>
      <c r="B2" s="32" t="s">
        <v>7</v>
      </c>
    </row>
    <row r="3" spans="1:2" ht="13.5">
      <c r="A3" s="31">
        <v>3</v>
      </c>
      <c r="B3" s="32" t="s">
        <v>9</v>
      </c>
    </row>
    <row r="4" spans="1:2" ht="13.5">
      <c r="A4" s="31">
        <v>4</v>
      </c>
      <c r="B4" s="32" t="s">
        <v>10</v>
      </c>
    </row>
    <row r="5" spans="1:2" ht="13.5">
      <c r="A5" s="31">
        <v>5</v>
      </c>
      <c r="B5" s="32" t="s">
        <v>24</v>
      </c>
    </row>
    <row r="6" spans="1:2" ht="13.5">
      <c r="A6" s="31">
        <v>6</v>
      </c>
      <c r="B6" s="32" t="s">
        <v>11</v>
      </c>
    </row>
    <row r="7" spans="1:2" ht="13.5">
      <c r="A7" s="31">
        <v>7</v>
      </c>
      <c r="B7" s="32" t="s">
        <v>13</v>
      </c>
    </row>
    <row r="8" spans="1:2" ht="13.5">
      <c r="A8" s="31">
        <v>8</v>
      </c>
      <c r="B8" s="32" t="s">
        <v>14</v>
      </c>
    </row>
    <row r="9" spans="1:2" ht="13.5">
      <c r="A9" s="31">
        <v>9</v>
      </c>
      <c r="B9" s="32" t="s">
        <v>15</v>
      </c>
    </row>
    <row r="10" spans="1:2" ht="13.5">
      <c r="A10" s="31">
        <v>10</v>
      </c>
      <c r="B10" s="32" t="s">
        <v>17</v>
      </c>
    </row>
    <row r="11" spans="1:2" ht="13.5">
      <c r="A11" s="31">
        <v>11</v>
      </c>
      <c r="B11" s="32" t="s">
        <v>18</v>
      </c>
    </row>
    <row r="12" spans="1:2" ht="13.5">
      <c r="A12" s="31">
        <v>12</v>
      </c>
      <c r="B12" s="32" t="s">
        <v>19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D3" sqref="D3"/>
    </sheetView>
  </sheetViews>
  <sheetFormatPr defaultColWidth="8.796875" defaultRowHeight="14.25"/>
  <sheetData>
    <row r="1" ht="13.5">
      <c r="A1" s="30" t="s">
        <v>0</v>
      </c>
    </row>
    <row r="2" ht="13.5">
      <c r="A2" s="30" t="s">
        <v>1</v>
      </c>
    </row>
    <row r="3" ht="13.5">
      <c r="A3" s="30" t="s">
        <v>2</v>
      </c>
    </row>
    <row r="4" ht="13.5">
      <c r="A4" s="30" t="s">
        <v>3</v>
      </c>
    </row>
    <row r="5" ht="13.5">
      <c r="A5" s="30" t="s">
        <v>4</v>
      </c>
    </row>
    <row r="6" ht="13.5">
      <c r="A6" s="30" t="s">
        <v>5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近畿12</dc:title>
  <dc:subject/>
  <dc:creator>MASATO ENDO</dc:creator>
  <cp:keywords/>
  <dc:description/>
  <cp:lastModifiedBy>M.MASUDA</cp:lastModifiedBy>
  <cp:lastPrinted>2013-09-29T10:35:29Z</cp:lastPrinted>
  <dcterms:created xsi:type="dcterms:W3CDTF">2000-09-13T06:44:27Z</dcterms:created>
  <dcterms:modified xsi:type="dcterms:W3CDTF">2013-10-07T23:25:26Z</dcterms:modified>
  <cp:category/>
  <cp:version/>
  <cp:contentType/>
  <cp:contentStatus/>
</cp:coreProperties>
</file>