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760" yWindow="0" windowWidth="5805" windowHeight="6870" tabRatio="297"/>
  </bookViews>
  <sheets>
    <sheet name="3号様式" sheetId="2" r:id="rId1"/>
  </sheets>
  <externalReferences>
    <externalReference r:id="rId2"/>
  </externalReferences>
  <definedNames>
    <definedName name="チーム名">[1]チーム名!$B$1:$B$12</definedName>
  </definedNames>
  <calcPr calcId="80000"/>
</workbook>
</file>

<file path=xl/sharedStrings.xml><?xml version="1.0" encoding="utf-8"?>
<sst xmlns="http://schemas.openxmlformats.org/spreadsheetml/2006/main" count="30" uniqueCount="26">
  <si>
    <t>第1試合： 10:00～</t>
    <rPh sb="0" eb="1">
      <t>ダイ</t>
    </rPh>
    <rPh sb="2" eb="4">
      <t>シアイ</t>
    </rPh>
    <phoneticPr fontId="1"/>
  </si>
  <si>
    <t>第2試合： 11:50～</t>
    <rPh sb="0" eb="1">
      <t>ダイ</t>
    </rPh>
    <rPh sb="2" eb="4">
      <t>シアイ</t>
    </rPh>
    <phoneticPr fontId="1"/>
  </si>
  <si>
    <t>(滋賀県)</t>
    <rPh sb="1" eb="4">
      <t>シガケン</t>
    </rPh>
    <phoneticPr fontId="2"/>
  </si>
  <si>
    <t>きらら</t>
    <phoneticPr fontId="1"/>
  </si>
  <si>
    <t>(京都府)</t>
    <rPh sb="1" eb="4">
      <t>キョウトフ</t>
    </rPh>
    <phoneticPr fontId="2"/>
  </si>
  <si>
    <t>(大阪府)</t>
    <rPh sb="1" eb="4">
      <t>オオサカフ</t>
    </rPh>
    <phoneticPr fontId="2"/>
  </si>
  <si>
    <t>スマイルレディース</t>
    <phoneticPr fontId="1"/>
  </si>
  <si>
    <t>(兵庫県)</t>
    <rPh sb="1" eb="4">
      <t>ヒョウゴケン</t>
    </rPh>
    <phoneticPr fontId="2"/>
  </si>
  <si>
    <t>(奈良県)</t>
    <rPh sb="1" eb="4">
      <t>ナラケン</t>
    </rPh>
    <phoneticPr fontId="2"/>
  </si>
  <si>
    <t>高田向日葵クラブ</t>
    <rPh sb="0" eb="2">
      <t>タカダ</t>
    </rPh>
    <rPh sb="2" eb="5">
      <t>ヒマワリ</t>
    </rPh>
    <phoneticPr fontId="1"/>
  </si>
  <si>
    <t>エンゼル兵庫</t>
    <rPh sb="4" eb="6">
      <t>ヒョウゴ</t>
    </rPh>
    <phoneticPr fontId="1"/>
  </si>
  <si>
    <t>京都北山50</t>
    <rPh sb="0" eb="2">
      <t>キョウト</t>
    </rPh>
    <rPh sb="2" eb="4">
      <t>キタヤマ</t>
    </rPh>
    <phoneticPr fontId="1"/>
  </si>
  <si>
    <t>第3試合： 13:40～</t>
    <rPh sb="0" eb="1">
      <t>ダイ</t>
    </rPh>
    <rPh sb="2" eb="4">
      <t>シアイ</t>
    </rPh>
    <phoneticPr fontId="1"/>
  </si>
  <si>
    <t>試合時刻</t>
    <rPh sb="0" eb="2">
      <t>シアイ</t>
    </rPh>
    <rPh sb="2" eb="4">
      <t>ジコク</t>
    </rPh>
    <phoneticPr fontId="16"/>
  </si>
  <si>
    <t>第17回 近畿エルデストソフトボール大会</t>
    <rPh sb="0" eb="1">
      <t>ダイ</t>
    </rPh>
    <rPh sb="3" eb="4">
      <t>カイ</t>
    </rPh>
    <rPh sb="5" eb="7">
      <t>キンキ</t>
    </rPh>
    <rPh sb="18" eb="19">
      <t>タイカイ</t>
    </rPh>
    <phoneticPr fontId="2"/>
  </si>
  <si>
    <t>シヴァ十三</t>
    <rPh sb="3" eb="5">
      <t>ジュウソウ</t>
    </rPh>
    <phoneticPr fontId="1"/>
  </si>
  <si>
    <t>シルバーウイングス</t>
    <phoneticPr fontId="1"/>
  </si>
  <si>
    <t>豊中ＭＡＲＳ</t>
    <rPh sb="0" eb="2">
      <t>トヨナカ</t>
    </rPh>
    <phoneticPr fontId="1"/>
  </si>
  <si>
    <t>クイーンマザーズ</t>
    <phoneticPr fontId="1"/>
  </si>
  <si>
    <t>和歌山ファミリー</t>
    <rPh sb="0" eb="3">
      <t>ワカヤマ</t>
    </rPh>
    <phoneticPr fontId="1"/>
  </si>
  <si>
    <t>(和歌山県)</t>
    <rPh sb="1" eb="5">
      <t>ワカヤマケン</t>
    </rPh>
    <phoneticPr fontId="2"/>
  </si>
  <si>
    <t>平成30年9月1日（土）2日（日）　</t>
    <rPh sb="0" eb="2">
      <t>ヘイセイ</t>
    </rPh>
    <rPh sb="4" eb="5">
      <t>ネン</t>
    </rPh>
    <rPh sb="6" eb="7">
      <t>ガツ</t>
    </rPh>
    <rPh sb="8" eb="9">
      <t>ニチ</t>
    </rPh>
    <rPh sb="10" eb="11">
      <t>ド</t>
    </rPh>
    <rPh sb="13" eb="14">
      <t>ニチ</t>
    </rPh>
    <rPh sb="15" eb="16">
      <t>ニチ</t>
    </rPh>
    <phoneticPr fontId="2"/>
  </si>
  <si>
    <t>和歌山県紀の川市　貴志川スポーツ公園ソフトボール場Ａ・Ｂ</t>
    <phoneticPr fontId="1"/>
  </si>
  <si>
    <t>シヴァ十三</t>
    <rPh sb="3" eb="5">
      <t>ジュウソウ</t>
    </rPh>
    <phoneticPr fontId="1"/>
  </si>
  <si>
    <t>※</t>
    <phoneticPr fontId="1"/>
  </si>
  <si>
    <t>※１　　抽選で勝敗決定　　５－４　「きらら」勝利</t>
    <rPh sb="4" eb="6">
      <t>チュウセン</t>
    </rPh>
    <rPh sb="7" eb="9">
      <t>ショウハイ</t>
    </rPh>
    <rPh sb="9" eb="11">
      <t>ケッテイ</t>
    </rPh>
    <rPh sb="22" eb="24">
      <t>ショウリ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</si>
</sst>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u/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明朝"/>
      <family val="1"/>
      <charset val="128"/>
    </font>
    <font>
      <b/>
      <u/>
      <sz val="14"/>
      <name val="ＭＳ 明朝"/>
      <family val="1"/>
      <charset val="128"/>
    </font>
    <font>
      <b/>
      <u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Arial Unicode MS"/>
      <family val="3"/>
      <charset val="128"/>
    </font>
    <font>
      <b/>
      <sz val="12"/>
      <name val="Arial Unicode MS"/>
      <family val="3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DashDot">
        <color auto="1"/>
      </right>
      <top/>
      <bottom/>
      <diagonal/>
    </border>
    <border>
      <left style="thin">
        <color indexed="64"/>
      </left>
      <right style="mediumDashDot">
        <color auto="1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 style="mediumDashDot">
        <color auto="1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mediumDashDot">
        <color auto="1"/>
      </right>
      <top/>
      <bottom style="thick">
        <color rgb="FFFF0000"/>
      </bottom>
      <diagonal/>
    </border>
    <border>
      <left/>
      <right style="thin">
        <color theme="1"/>
      </right>
      <top/>
      <bottom style="thick">
        <color rgb="FFFF0000"/>
      </bottom>
      <diagonal/>
    </border>
    <border>
      <left/>
      <right style="thin">
        <color theme="1"/>
      </right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NumberFormat="1" applyFont="1" applyBorder="1" applyAlignment="1">
      <alignment horizontal="distributed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distributed" vertical="center"/>
    </xf>
    <xf numFmtId="0" fontId="4" fillId="0" borderId="0" xfId="0" applyFont="1"/>
    <xf numFmtId="0" fontId="4" fillId="0" borderId="0" xfId="0" applyFont="1" applyBorder="1" applyAlignment="1">
      <alignment horizontal="distributed" vertical="center" wrapText="1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textRotation="255"/>
    </xf>
    <xf numFmtId="0" fontId="5" fillId="0" borderId="0" xfId="0" applyFont="1" applyBorder="1"/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textRotation="255"/>
    </xf>
    <xf numFmtId="0" fontId="5" fillId="0" borderId="0" xfId="0" applyFont="1" applyAlignment="1"/>
    <xf numFmtId="0" fontId="7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7" fillId="0" borderId="0" xfId="0" applyNumberFormat="1" applyFont="1" applyBorder="1" applyAlignment="1">
      <alignment horizontal="distributed" vertical="center"/>
    </xf>
    <xf numFmtId="0" fontId="4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1" fillId="0" borderId="0" xfId="0" applyNumberFormat="1" applyFont="1" applyBorder="1" applyAlignment="1">
      <alignment horizontal="distributed" vertical="center" wrapText="1"/>
    </xf>
    <xf numFmtId="0" fontId="11" fillId="0" borderId="0" xfId="0" applyFont="1" applyBorder="1" applyAlignment="1">
      <alignment horizontal="distributed" vertical="center" wrapText="1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9" fillId="0" borderId="0" xfId="0" applyFont="1" applyFill="1"/>
    <xf numFmtId="0" fontId="5" fillId="0" borderId="0" xfId="0" applyFont="1" applyFill="1"/>
    <xf numFmtId="0" fontId="10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7" fillId="0" borderId="0" xfId="0" applyFont="1"/>
    <xf numFmtId="0" fontId="10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0" fontId="18" fillId="0" borderId="0" xfId="0" applyFont="1"/>
    <xf numFmtId="0" fontId="18" fillId="0" borderId="0" xfId="0" applyFont="1" applyBorder="1"/>
    <xf numFmtId="0" fontId="18" fillId="0" borderId="0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0" fontId="18" fillId="0" borderId="6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6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4" xfId="0" applyFont="1" applyBorder="1" applyAlignment="1"/>
    <xf numFmtId="0" fontId="7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/>
    <xf numFmtId="0" fontId="19" fillId="0" borderId="0" xfId="0" applyFont="1"/>
    <xf numFmtId="0" fontId="7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7" fillId="0" borderId="1" xfId="0" applyFont="1" applyBorder="1"/>
    <xf numFmtId="0" fontId="19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Border="1"/>
    <xf numFmtId="0" fontId="19" fillId="0" borderId="0" xfId="0" applyFont="1" applyBorder="1" applyAlignment="1">
      <alignment horizontal="left"/>
    </xf>
    <xf numFmtId="0" fontId="19" fillId="0" borderId="6" xfId="0" applyFont="1" applyBorder="1" applyAlignment="1">
      <alignment horizontal="left"/>
    </xf>
    <xf numFmtId="0" fontId="4" fillId="0" borderId="15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2" xfId="0" applyFont="1" applyBorder="1" applyAlignment="1">
      <alignment vertical="center"/>
    </xf>
    <xf numFmtId="0" fontId="19" fillId="0" borderId="13" xfId="0" applyFont="1" applyBorder="1" applyAlignment="1">
      <alignment horizontal="left" vertical="center"/>
    </xf>
    <xf numFmtId="0" fontId="5" fillId="0" borderId="8" xfId="0" applyFont="1" applyBorder="1"/>
    <xf numFmtId="0" fontId="18" fillId="0" borderId="8" xfId="0" applyFont="1" applyBorder="1"/>
    <xf numFmtId="0" fontId="4" fillId="0" borderId="16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horizontal="left" vertical="center"/>
    </xf>
    <xf numFmtId="0" fontId="7" fillId="0" borderId="16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5" fillId="0" borderId="19" xfId="0" applyFont="1" applyBorder="1"/>
    <xf numFmtId="0" fontId="18" fillId="0" borderId="19" xfId="0" applyFont="1" applyBorder="1"/>
    <xf numFmtId="0" fontId="5" fillId="0" borderId="26" xfId="0" applyFont="1" applyBorder="1"/>
    <xf numFmtId="0" fontId="18" fillId="0" borderId="26" xfId="0" applyFont="1" applyBorder="1"/>
    <xf numFmtId="0" fontId="18" fillId="0" borderId="24" xfId="0" applyFont="1" applyBorder="1"/>
    <xf numFmtId="0" fontId="18" fillId="0" borderId="27" xfId="0" applyFont="1" applyBorder="1"/>
    <xf numFmtId="49" fontId="7" fillId="0" borderId="23" xfId="0" applyNumberFormat="1" applyFont="1" applyBorder="1" applyAlignment="1">
      <alignment vertical="center"/>
    </xf>
    <xf numFmtId="49" fontId="7" fillId="0" borderId="25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distributed" textRotation="255" wrapText="1" indent="2"/>
    </xf>
    <xf numFmtId="0" fontId="21" fillId="0" borderId="21" xfId="0" applyFont="1" applyBorder="1" applyAlignment="1">
      <alignment horizontal="center" vertical="distributed" textRotation="255" wrapText="1" indent="2"/>
    </xf>
    <xf numFmtId="0" fontId="21" fillId="0" borderId="22" xfId="0" applyFont="1" applyBorder="1" applyAlignment="1">
      <alignment horizontal="center" vertical="distributed" textRotation="255" wrapText="1" indent="2"/>
    </xf>
    <xf numFmtId="0" fontId="19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/>
    </xf>
    <xf numFmtId="0" fontId="11" fillId="0" borderId="0" xfId="0" applyNumberFormat="1" applyFont="1" applyBorder="1" applyAlignment="1">
      <alignment horizontal="distributed" vertical="center" wrapText="1"/>
    </xf>
    <xf numFmtId="0" fontId="7" fillId="0" borderId="0" xfId="0" applyNumberFormat="1" applyFont="1" applyBorder="1" applyAlignment="1">
      <alignment horizontal="distributed" vertical="center"/>
    </xf>
    <xf numFmtId="0" fontId="4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/>
    <xf numFmtId="0" fontId="6" fillId="0" borderId="0" xfId="0" applyFont="1" applyAlignment="1">
      <alignment horizontal="center" vertical="center"/>
    </xf>
    <xf numFmtId="0" fontId="0" fillId="0" borderId="0" xfId="0" applyAlignment="1"/>
    <xf numFmtId="56" fontId="7" fillId="0" borderId="0" xfId="0" applyNumberFormat="1" applyFont="1" applyBorder="1" applyAlignment="1">
      <alignment horizontal="center"/>
    </xf>
    <xf numFmtId="0" fontId="20" fillId="0" borderId="0" xfId="0" applyFont="1" applyBorder="1" applyAlignment="1"/>
    <xf numFmtId="0" fontId="20" fillId="0" borderId="6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2467;&#12500;&#12540;55_2014&#36817;&#30079;&#23455;&#24180;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組合せ"/>
      <sheetName val="結果"/>
      <sheetName val="チーム名"/>
      <sheetName val="府県名"/>
    </sheetNames>
    <sheetDataSet>
      <sheetData sheetId="0"/>
      <sheetData sheetId="1"/>
      <sheetData sheetId="2">
        <row r="1">
          <cell r="B1" t="str">
            <v>ウッディファイターズ</v>
          </cell>
        </row>
        <row r="2">
          <cell r="B2" t="str">
            <v>兵庫山崎ＳＣ</v>
          </cell>
        </row>
        <row r="3">
          <cell r="B3" t="str">
            <v>大阪山猿</v>
          </cell>
        </row>
        <row r="4">
          <cell r="B4" t="str">
            <v>茨木実年</v>
          </cell>
        </row>
        <row r="5">
          <cell r="B5" t="str">
            <v>京都ドリームス</v>
          </cell>
        </row>
        <row r="6">
          <cell r="B6" t="str">
            <v>京都クラブ５０</v>
          </cell>
        </row>
        <row r="7">
          <cell r="B7" t="str">
            <v>和歌山ヤンキース</v>
          </cell>
        </row>
        <row r="8">
          <cell r="B8" t="str">
            <v>奈良ディアー実年</v>
          </cell>
        </row>
        <row r="9">
          <cell r="B9" t="str">
            <v>大和郡山クラブ</v>
          </cell>
        </row>
        <row r="10">
          <cell r="B10">
            <v>0</v>
          </cell>
        </row>
        <row r="11">
          <cell r="B11" t="str">
            <v>琵琶湖大津クラブ実年</v>
          </cell>
        </row>
        <row r="12">
          <cell r="B12" t="str">
            <v>滋賀侍倶楽部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"/>
  <sheetViews>
    <sheetView showGridLines="0" tabSelected="1" workbookViewId="0">
      <selection activeCell="W11" sqref="W11"/>
    </sheetView>
  </sheetViews>
  <sheetFormatPr defaultColWidth="9" defaultRowHeight="16.5"/>
  <cols>
    <col min="1" max="1" width="3.5" style="28" bestFit="1" customWidth="1"/>
    <col min="2" max="2" width="1.625" style="7" customWidth="1"/>
    <col min="3" max="3" width="26.625" style="7" customWidth="1"/>
    <col min="4" max="4" width="1.625" style="7" customWidth="1"/>
    <col min="5" max="5" width="12" style="7" customWidth="1"/>
    <col min="6" max="6" width="1.625" style="7" customWidth="1"/>
    <col min="7" max="8" width="3.625" style="7" customWidth="1"/>
    <col min="9" max="9" width="3.625" style="50" customWidth="1"/>
    <col min="10" max="10" width="3.625" style="7" customWidth="1"/>
    <col min="11" max="11" width="3.625" style="50" customWidth="1"/>
    <col min="12" max="13" width="3.625" style="7" customWidth="1"/>
    <col min="14" max="14" width="3.625" style="50" customWidth="1"/>
    <col min="15" max="15" width="3.625" style="7" customWidth="1"/>
    <col min="16" max="16" width="3.625" style="50" customWidth="1"/>
    <col min="17" max="17" width="4.5" style="7" customWidth="1"/>
    <col min="18" max="18" width="3.625" style="7" customWidth="1"/>
    <col min="19" max="19" width="4.625" style="7" customWidth="1"/>
    <col min="20" max="21" width="3.625" style="7" customWidth="1"/>
    <col min="22" max="16384" width="9" style="7"/>
  </cols>
  <sheetData>
    <row r="1" spans="1:19" ht="17.25">
      <c r="A1" s="142" t="s">
        <v>14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3"/>
    </row>
    <row r="2" spans="1:19" ht="17.25">
      <c r="A2" s="27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5"/>
    </row>
    <row r="3" spans="1:19" ht="9.75" customHeight="1">
      <c r="A3" s="37"/>
      <c r="B3" s="38"/>
      <c r="G3" s="15"/>
      <c r="H3" s="15"/>
      <c r="I3" s="51"/>
      <c r="J3" s="15"/>
      <c r="K3" s="51"/>
      <c r="L3" s="15"/>
    </row>
    <row r="4" spans="1:19" ht="14.25" customHeight="1">
      <c r="A4" s="37"/>
      <c r="B4" s="38"/>
      <c r="G4" s="146">
        <v>43344</v>
      </c>
      <c r="H4" s="147"/>
      <c r="I4" s="147"/>
      <c r="J4" s="147"/>
      <c r="K4" s="148"/>
      <c r="L4" s="22"/>
      <c r="M4" s="146">
        <v>43345</v>
      </c>
      <c r="N4" s="149"/>
      <c r="O4" s="150"/>
      <c r="P4" s="150"/>
    </row>
    <row r="5" spans="1:19" ht="11.1" customHeight="1">
      <c r="A5" s="39"/>
      <c r="B5" s="40"/>
      <c r="C5" s="2"/>
      <c r="D5" s="3"/>
      <c r="E5" s="4"/>
      <c r="F5" s="5"/>
      <c r="G5" s="20"/>
      <c r="H5" s="20"/>
      <c r="I5" s="70"/>
      <c r="J5" s="128">
        <v>12</v>
      </c>
      <c r="K5" s="71"/>
      <c r="L5" s="20"/>
      <c r="M5" s="20"/>
      <c r="N5" s="70"/>
      <c r="O5" s="20"/>
      <c r="P5" s="52"/>
      <c r="Q5" s="9"/>
      <c r="R5" s="1"/>
    </row>
    <row r="6" spans="1:19" ht="11.1" customHeight="1" thickBot="1">
      <c r="A6" s="138">
        <v>1</v>
      </c>
      <c r="B6" s="41"/>
      <c r="C6" s="139" t="s">
        <v>10</v>
      </c>
      <c r="D6" s="137"/>
      <c r="E6" s="140" t="s">
        <v>7</v>
      </c>
      <c r="F6" s="141"/>
      <c r="G6" s="72"/>
      <c r="H6" s="72"/>
      <c r="I6" s="73"/>
      <c r="J6" s="134"/>
      <c r="K6" s="71"/>
      <c r="L6" s="20"/>
      <c r="M6" s="20"/>
      <c r="N6" s="70"/>
      <c r="O6" s="20"/>
      <c r="P6" s="52"/>
      <c r="Q6" s="9"/>
      <c r="R6" s="1"/>
    </row>
    <row r="7" spans="1:19" ht="11.1" customHeight="1" thickTop="1">
      <c r="A7" s="138"/>
      <c r="B7" s="41"/>
      <c r="C7" s="139"/>
      <c r="D7" s="137"/>
      <c r="E7" s="140"/>
      <c r="F7" s="141"/>
      <c r="G7" s="20"/>
      <c r="H7" s="20"/>
      <c r="I7" s="70"/>
      <c r="J7" s="105"/>
      <c r="K7" s="74"/>
      <c r="L7" s="26"/>
      <c r="M7" s="20"/>
      <c r="N7" s="70"/>
      <c r="O7" s="20"/>
      <c r="P7" s="52"/>
      <c r="Q7" s="9"/>
      <c r="R7" s="1"/>
    </row>
    <row r="8" spans="1:19" ht="11.1" customHeight="1">
      <c r="A8" s="39"/>
      <c r="B8" s="40"/>
      <c r="C8" s="32"/>
      <c r="D8" s="24"/>
      <c r="E8" s="23"/>
      <c r="F8" s="34"/>
      <c r="G8" s="20"/>
      <c r="H8" s="20"/>
      <c r="I8" s="70"/>
      <c r="J8" s="80"/>
      <c r="K8" s="74"/>
      <c r="L8" s="26"/>
      <c r="M8" s="20"/>
      <c r="N8" s="70"/>
      <c r="O8" s="20"/>
      <c r="P8" s="52"/>
      <c r="Q8" s="9"/>
      <c r="R8" s="1"/>
    </row>
    <row r="9" spans="1:19" ht="11.1" customHeight="1">
      <c r="A9" s="39"/>
      <c r="B9" s="40"/>
      <c r="C9" s="32"/>
      <c r="D9" s="24"/>
      <c r="E9" s="23"/>
      <c r="F9" s="35"/>
      <c r="G9" s="20"/>
      <c r="H9" s="20"/>
      <c r="I9" s="70"/>
      <c r="J9" s="106"/>
      <c r="K9" s="71"/>
      <c r="L9" s="25"/>
      <c r="M9" s="128">
        <v>3</v>
      </c>
      <c r="N9" s="70"/>
      <c r="O9" s="20"/>
      <c r="P9" s="52"/>
      <c r="Q9" s="9"/>
      <c r="R9" s="1"/>
    </row>
    <row r="10" spans="1:19" ht="11.1" customHeight="1" thickBot="1">
      <c r="A10" s="39"/>
      <c r="B10" s="40"/>
      <c r="C10" s="32"/>
      <c r="D10" s="24"/>
      <c r="E10" s="23"/>
      <c r="F10" s="35"/>
      <c r="G10" s="20"/>
      <c r="H10" s="20"/>
      <c r="I10" s="70"/>
      <c r="J10" s="106"/>
      <c r="K10" s="107"/>
      <c r="L10" s="72"/>
      <c r="M10" s="134"/>
      <c r="N10" s="70"/>
      <c r="O10" s="20"/>
      <c r="P10" s="52"/>
      <c r="Q10" s="9"/>
      <c r="R10" s="1"/>
    </row>
    <row r="11" spans="1:19" ht="11.1" customHeight="1" thickTop="1">
      <c r="A11" s="39"/>
      <c r="B11" s="40"/>
      <c r="C11" s="33"/>
      <c r="D11" s="6"/>
      <c r="E11" s="19"/>
      <c r="F11" s="35"/>
      <c r="G11" s="20"/>
      <c r="H11" s="128">
        <v>5</v>
      </c>
      <c r="I11" s="70"/>
      <c r="J11" s="76"/>
      <c r="K11" s="79"/>
      <c r="L11" s="20"/>
      <c r="M11" s="75"/>
      <c r="N11" s="78"/>
      <c r="O11" s="20"/>
      <c r="P11" s="52"/>
      <c r="Q11" s="9"/>
      <c r="R11" s="1"/>
    </row>
    <row r="12" spans="1:19" ht="11.1" customHeight="1" thickBot="1">
      <c r="A12" s="138">
        <v>2</v>
      </c>
      <c r="B12" s="42"/>
      <c r="C12" s="139" t="s">
        <v>11</v>
      </c>
      <c r="D12" s="137"/>
      <c r="E12" s="140" t="s">
        <v>4</v>
      </c>
      <c r="F12" s="136"/>
      <c r="G12" s="72"/>
      <c r="H12" s="134"/>
      <c r="I12" s="70"/>
      <c r="J12" s="75"/>
      <c r="K12" s="79"/>
      <c r="L12" s="20"/>
      <c r="M12" s="75"/>
      <c r="N12" s="78"/>
      <c r="O12" s="20"/>
      <c r="P12" s="52"/>
      <c r="Q12" s="9"/>
      <c r="R12" s="1"/>
    </row>
    <row r="13" spans="1:19" ht="11.1" customHeight="1" thickTop="1">
      <c r="A13" s="138"/>
      <c r="B13" s="42"/>
      <c r="C13" s="139"/>
      <c r="D13" s="137"/>
      <c r="E13" s="140"/>
      <c r="F13" s="136"/>
      <c r="G13" s="20"/>
      <c r="H13" s="105"/>
      <c r="I13" s="78"/>
      <c r="J13" s="75"/>
      <c r="K13" s="71"/>
      <c r="L13" s="20"/>
      <c r="M13" s="75"/>
      <c r="N13" s="70"/>
      <c r="O13" s="20"/>
      <c r="P13" s="52"/>
      <c r="Q13" s="9"/>
      <c r="R13" s="1"/>
    </row>
    <row r="14" spans="1:19" ht="11.1" customHeight="1">
      <c r="A14" s="39"/>
      <c r="B14" s="40"/>
      <c r="C14" s="32"/>
      <c r="D14" s="24"/>
      <c r="E14" s="23"/>
      <c r="F14" s="36"/>
      <c r="G14" s="20"/>
      <c r="H14" s="80"/>
      <c r="I14" s="78"/>
      <c r="J14" s="75"/>
      <c r="K14" s="74"/>
      <c r="L14" s="20"/>
      <c r="M14" s="75"/>
      <c r="N14" s="70"/>
      <c r="O14" s="20"/>
      <c r="P14" s="52"/>
      <c r="Q14" s="9"/>
      <c r="R14" s="1"/>
    </row>
    <row r="15" spans="1:19" ht="11.1" customHeight="1" thickBot="1">
      <c r="A15" s="39"/>
      <c r="B15" s="40"/>
      <c r="C15" s="32"/>
      <c r="D15" s="24"/>
      <c r="E15" s="23"/>
      <c r="F15" s="35"/>
      <c r="G15" s="20"/>
      <c r="H15" s="106"/>
      <c r="I15" s="81"/>
      <c r="J15" s="82"/>
      <c r="K15" s="74"/>
      <c r="L15" s="20"/>
      <c r="M15" s="75"/>
      <c r="N15" s="70"/>
      <c r="O15" s="20"/>
      <c r="P15" s="52"/>
      <c r="Q15" s="9"/>
      <c r="R15" s="1"/>
    </row>
    <row r="16" spans="1:19" ht="11.1" customHeight="1" thickTop="1">
      <c r="A16" s="39"/>
      <c r="B16" s="40"/>
      <c r="C16" s="32"/>
      <c r="D16" s="24"/>
      <c r="E16" s="23"/>
      <c r="F16" s="35"/>
      <c r="G16" s="20"/>
      <c r="H16" s="76"/>
      <c r="I16" s="83"/>
      <c r="J16" s="128">
        <v>2</v>
      </c>
      <c r="K16" s="71"/>
      <c r="L16" s="20"/>
      <c r="M16" s="75"/>
      <c r="N16" s="70"/>
      <c r="O16" s="20"/>
      <c r="P16" s="52"/>
      <c r="Q16" s="9"/>
      <c r="R16" s="1"/>
    </row>
    <row r="17" spans="1:28" ht="11.1" customHeight="1">
      <c r="A17" s="39"/>
      <c r="B17" s="43"/>
      <c r="C17" s="33"/>
      <c r="D17" s="6"/>
      <c r="E17" s="19"/>
      <c r="F17" s="35"/>
      <c r="G17" s="20"/>
      <c r="H17" s="76"/>
      <c r="I17" s="84"/>
      <c r="J17" s="128"/>
      <c r="K17" s="71"/>
      <c r="L17" s="20"/>
      <c r="M17" s="76"/>
      <c r="N17" s="70"/>
      <c r="O17" s="128">
        <v>6</v>
      </c>
      <c r="P17" s="52"/>
      <c r="Q17" s="9"/>
      <c r="R17" s="1"/>
    </row>
    <row r="18" spans="1:28" ht="11.1" customHeight="1" thickBot="1">
      <c r="A18" s="138">
        <v>3</v>
      </c>
      <c r="B18" s="42"/>
      <c r="C18" s="139" t="s">
        <v>9</v>
      </c>
      <c r="D18" s="137"/>
      <c r="E18" s="140" t="s">
        <v>8</v>
      </c>
      <c r="F18" s="136"/>
      <c r="G18" s="85"/>
      <c r="H18" s="86"/>
      <c r="I18" s="84"/>
      <c r="J18" s="20"/>
      <c r="K18" s="71"/>
      <c r="L18" s="20"/>
      <c r="M18" s="76"/>
      <c r="N18" s="73"/>
      <c r="O18" s="134"/>
      <c r="P18" s="58"/>
      <c r="Q18" s="9"/>
      <c r="R18" s="1"/>
    </row>
    <row r="19" spans="1:28" ht="11.1" customHeight="1" thickTop="1">
      <c r="A19" s="138"/>
      <c r="B19" s="42"/>
      <c r="C19" s="139"/>
      <c r="D19" s="137"/>
      <c r="E19" s="140"/>
      <c r="F19" s="136"/>
      <c r="G19" s="87"/>
      <c r="H19" s="133">
        <v>2</v>
      </c>
      <c r="I19" s="88"/>
      <c r="J19" s="87"/>
      <c r="K19" s="71"/>
      <c r="L19" s="20"/>
      <c r="M19" s="80"/>
      <c r="N19" s="70"/>
      <c r="O19" s="105"/>
      <c r="P19" s="58"/>
      <c r="Q19" s="9"/>
      <c r="R19" s="29"/>
      <c r="AB19" s="15"/>
    </row>
    <row r="20" spans="1:28" ht="11.1" customHeight="1">
      <c r="A20" s="39"/>
      <c r="B20" s="40"/>
      <c r="C20" s="32"/>
      <c r="D20" s="24"/>
      <c r="E20" s="23"/>
      <c r="F20" s="36"/>
      <c r="G20" s="87"/>
      <c r="H20" s="135"/>
      <c r="I20" s="88"/>
      <c r="J20" s="87"/>
      <c r="K20" s="71"/>
      <c r="L20" s="20"/>
      <c r="M20" s="80"/>
      <c r="N20" s="70"/>
      <c r="O20" s="80"/>
      <c r="P20" s="58"/>
      <c r="Q20" s="9"/>
      <c r="R20" s="29"/>
      <c r="AB20" s="15"/>
    </row>
    <row r="21" spans="1:28" ht="11.1" customHeight="1">
      <c r="A21" s="39"/>
      <c r="B21" s="40"/>
      <c r="C21" s="32"/>
      <c r="D21" s="24"/>
      <c r="E21" s="23"/>
      <c r="F21" s="35"/>
      <c r="K21" s="56"/>
      <c r="L21" s="9"/>
      <c r="M21" s="67"/>
      <c r="N21" s="52"/>
      <c r="O21" s="67"/>
      <c r="P21" s="52"/>
      <c r="Q21" s="9"/>
      <c r="R21" s="30"/>
    </row>
    <row r="22" spans="1:28" ht="11.1" customHeight="1">
      <c r="A22" s="39"/>
      <c r="B22" s="40"/>
      <c r="C22" s="32"/>
      <c r="D22" s="24"/>
      <c r="E22" s="23"/>
      <c r="F22" s="35"/>
      <c r="G22" s="15"/>
      <c r="H22" s="15"/>
      <c r="I22" s="51"/>
      <c r="J22" s="15"/>
      <c r="K22" s="68"/>
      <c r="L22" s="65"/>
      <c r="M22" s="67"/>
      <c r="N22" s="52"/>
      <c r="O22" s="67"/>
      <c r="P22" s="52"/>
      <c r="Q22" s="9"/>
      <c r="R22" s="30"/>
    </row>
    <row r="23" spans="1:28" ht="11.1" customHeight="1">
      <c r="A23" s="39"/>
      <c r="B23" s="43"/>
      <c r="C23" s="33"/>
      <c r="D23" s="6"/>
      <c r="E23" s="19"/>
      <c r="F23" s="35"/>
      <c r="G23" s="15"/>
      <c r="H23" s="15"/>
      <c r="I23" s="51"/>
      <c r="J23" s="128">
        <v>11</v>
      </c>
      <c r="K23" s="68"/>
      <c r="L23" s="65"/>
      <c r="M23" s="67"/>
      <c r="N23" s="52"/>
      <c r="O23" s="67"/>
      <c r="P23" s="52"/>
      <c r="Q23" s="9"/>
      <c r="R23" s="30"/>
    </row>
    <row r="24" spans="1:28" ht="11.1" customHeight="1" thickBot="1">
      <c r="A24" s="138">
        <v>4</v>
      </c>
      <c r="B24" s="42"/>
      <c r="C24" s="139" t="s">
        <v>15</v>
      </c>
      <c r="D24" s="137"/>
      <c r="E24" s="140" t="s">
        <v>5</v>
      </c>
      <c r="F24" s="136"/>
      <c r="G24" s="108"/>
      <c r="H24" s="108"/>
      <c r="I24" s="109"/>
      <c r="J24" s="134"/>
      <c r="K24" s="68"/>
      <c r="L24" s="25"/>
      <c r="M24" s="67"/>
      <c r="N24" s="58"/>
      <c r="O24" s="67"/>
      <c r="P24" s="52"/>
      <c r="Q24" s="29"/>
      <c r="R24" s="153"/>
    </row>
    <row r="25" spans="1:28" ht="11.1" customHeight="1" thickTop="1">
      <c r="A25" s="138"/>
      <c r="B25" s="42"/>
      <c r="C25" s="139"/>
      <c r="D25" s="137"/>
      <c r="E25" s="140"/>
      <c r="F25" s="136"/>
      <c r="G25" s="9"/>
      <c r="H25" s="9"/>
      <c r="I25" s="52"/>
      <c r="J25" s="110"/>
      <c r="K25" s="56"/>
      <c r="L25" s="9"/>
      <c r="M25" s="67"/>
      <c r="N25" s="58"/>
      <c r="O25" s="67"/>
      <c r="P25" s="52"/>
      <c r="Q25" s="129" t="s">
        <v>23</v>
      </c>
      <c r="R25" s="153"/>
      <c r="T25" s="18"/>
      <c r="U25" s="17"/>
      <c r="AA25" s="15"/>
    </row>
    <row r="26" spans="1:28" ht="11.1" customHeight="1">
      <c r="A26" s="39"/>
      <c r="B26" s="40"/>
      <c r="C26" s="32"/>
      <c r="D26" s="24"/>
      <c r="E26" s="23"/>
      <c r="F26" s="36"/>
      <c r="G26" s="9"/>
      <c r="H26" s="9"/>
      <c r="I26" s="52"/>
      <c r="J26" s="111"/>
      <c r="K26" s="56"/>
      <c r="L26" s="9"/>
      <c r="M26" s="67"/>
      <c r="N26" s="52"/>
      <c r="O26" s="67"/>
      <c r="P26" s="52"/>
      <c r="Q26" s="130"/>
      <c r="R26" s="153"/>
      <c r="T26" s="18"/>
      <c r="U26" s="17"/>
    </row>
    <row r="27" spans="1:28" ht="11.1" customHeight="1" thickBot="1">
      <c r="A27" s="39"/>
      <c r="B27" s="40"/>
      <c r="C27" s="32"/>
      <c r="D27" s="24"/>
      <c r="E27" s="23"/>
      <c r="F27" s="35"/>
      <c r="G27" s="9"/>
      <c r="H27" s="9"/>
      <c r="I27" s="52"/>
      <c r="J27" s="111"/>
      <c r="K27" s="61"/>
      <c r="L27" s="59"/>
      <c r="M27" s="112"/>
      <c r="N27" s="52"/>
      <c r="O27" s="67"/>
      <c r="P27" s="52"/>
      <c r="Q27" s="130"/>
      <c r="R27" s="153"/>
      <c r="T27" s="18"/>
      <c r="U27" s="18"/>
    </row>
    <row r="28" spans="1:28" ht="11.1" customHeight="1" thickTop="1">
      <c r="A28" s="39"/>
      <c r="B28" s="40"/>
      <c r="C28" s="32"/>
      <c r="D28" s="24"/>
      <c r="E28" s="23"/>
      <c r="F28" s="35"/>
      <c r="G28" s="9"/>
      <c r="H28" s="9"/>
      <c r="I28" s="52"/>
      <c r="J28" s="64"/>
      <c r="K28" s="63"/>
      <c r="L28" s="9"/>
      <c r="M28" s="128">
        <v>6</v>
      </c>
      <c r="N28" s="52"/>
      <c r="O28" s="67"/>
      <c r="P28" s="52"/>
      <c r="Q28" s="130"/>
      <c r="R28" s="153"/>
      <c r="T28" s="18"/>
      <c r="U28" s="18"/>
    </row>
    <row r="29" spans="1:28" ht="11.1" customHeight="1">
      <c r="A29" s="39"/>
      <c r="B29" s="43"/>
      <c r="C29" s="32"/>
      <c r="D29" s="24"/>
      <c r="E29" s="23"/>
      <c r="F29" s="35"/>
      <c r="G29" s="9"/>
      <c r="H29" s="9"/>
      <c r="I29" s="52"/>
      <c r="J29" s="11"/>
      <c r="K29" s="57"/>
      <c r="L29" s="20"/>
      <c r="M29" s="128"/>
      <c r="N29" s="52"/>
      <c r="O29" s="67"/>
      <c r="P29" s="52"/>
      <c r="Q29" s="130"/>
      <c r="R29" s="153"/>
      <c r="T29" s="21"/>
      <c r="U29" s="18"/>
    </row>
    <row r="30" spans="1:28" ht="11.1" customHeight="1">
      <c r="A30" s="138">
        <v>5</v>
      </c>
      <c r="B30" s="42"/>
      <c r="C30" s="139" t="s">
        <v>16</v>
      </c>
      <c r="D30" s="137"/>
      <c r="E30" s="140" t="s">
        <v>2</v>
      </c>
      <c r="F30" s="136"/>
      <c r="G30" s="10"/>
      <c r="H30" s="10"/>
      <c r="I30" s="53"/>
      <c r="J30" s="13"/>
      <c r="K30" s="57"/>
      <c r="L30" s="20"/>
      <c r="M30" s="9"/>
      <c r="N30" s="52"/>
      <c r="O30" s="67"/>
      <c r="P30" s="52"/>
      <c r="Q30" s="130"/>
      <c r="R30" s="153"/>
      <c r="T30" s="8"/>
      <c r="U30" s="18"/>
    </row>
    <row r="31" spans="1:28" ht="11.1" customHeight="1">
      <c r="A31" s="138"/>
      <c r="B31" s="42"/>
      <c r="C31" s="139"/>
      <c r="D31" s="137"/>
      <c r="E31" s="140"/>
      <c r="F31" s="136"/>
      <c r="G31" s="12"/>
      <c r="H31" s="12"/>
      <c r="I31" s="54"/>
      <c r="J31" s="133">
        <v>4</v>
      </c>
      <c r="K31" s="56"/>
      <c r="L31" s="9"/>
      <c r="M31" s="9"/>
      <c r="N31" s="52"/>
      <c r="O31" s="67"/>
      <c r="P31" s="52"/>
      <c r="Q31" s="130"/>
      <c r="R31" s="153"/>
      <c r="T31" s="8"/>
      <c r="U31" s="18"/>
    </row>
    <row r="32" spans="1:28" ht="11.1" customHeight="1">
      <c r="A32" s="39"/>
      <c r="B32" s="40"/>
      <c r="C32" s="32"/>
      <c r="D32" s="24"/>
      <c r="E32" s="23"/>
      <c r="F32" s="36"/>
      <c r="G32" s="9"/>
      <c r="H32" s="9"/>
      <c r="I32" s="52"/>
      <c r="J32" s="128"/>
      <c r="K32" s="56"/>
      <c r="L32" s="9"/>
      <c r="M32" s="9"/>
      <c r="N32" s="52"/>
      <c r="O32" s="67"/>
      <c r="P32" s="52"/>
      <c r="Q32" s="130"/>
      <c r="R32" s="153"/>
      <c r="T32" s="8"/>
      <c r="U32" s="18"/>
    </row>
    <row r="33" spans="1:21" ht="11.1" customHeight="1" thickBot="1">
      <c r="A33" s="39"/>
      <c r="B33" s="40"/>
      <c r="C33" s="32"/>
      <c r="D33" s="24"/>
      <c r="E33" s="23"/>
      <c r="F33" s="35"/>
      <c r="G33" s="9"/>
      <c r="H33" s="9"/>
      <c r="I33" s="52"/>
      <c r="J33" s="9"/>
      <c r="K33" s="56"/>
      <c r="L33" s="9"/>
      <c r="M33" s="9"/>
      <c r="N33" s="52"/>
      <c r="O33" s="111"/>
      <c r="P33" s="60"/>
      <c r="Q33" s="130"/>
      <c r="R33" s="153"/>
      <c r="T33" s="8"/>
      <c r="U33" s="18"/>
    </row>
    <row r="34" spans="1:21" ht="11.1" customHeight="1" thickTop="1">
      <c r="A34" s="39"/>
      <c r="B34" s="40"/>
      <c r="C34" s="32"/>
      <c r="D34" s="24"/>
      <c r="E34" s="23"/>
      <c r="F34" s="35"/>
      <c r="G34" s="9"/>
      <c r="H34" s="9"/>
      <c r="I34" s="52"/>
      <c r="J34" s="9"/>
      <c r="K34" s="56"/>
      <c r="L34" s="9"/>
      <c r="M34" s="9"/>
      <c r="N34" s="52"/>
      <c r="O34" s="101"/>
      <c r="P34" s="52"/>
      <c r="Q34" s="130"/>
      <c r="R34" s="153"/>
      <c r="T34" s="8"/>
      <c r="U34" s="18"/>
    </row>
    <row r="35" spans="1:21" ht="11.1" customHeight="1">
      <c r="A35" s="39"/>
      <c r="B35" s="40"/>
      <c r="C35" s="32"/>
      <c r="D35" s="24"/>
      <c r="E35" s="23"/>
      <c r="F35" s="35"/>
      <c r="G35" s="20"/>
      <c r="H35" s="20"/>
      <c r="I35" s="70"/>
      <c r="J35" s="128">
        <v>11</v>
      </c>
      <c r="K35" s="71"/>
      <c r="L35" s="20"/>
      <c r="M35" s="20"/>
      <c r="N35" s="70"/>
      <c r="O35" s="102"/>
      <c r="P35" s="70"/>
      <c r="Q35" s="130"/>
      <c r="R35" s="153"/>
      <c r="T35" s="8"/>
      <c r="U35" s="18"/>
    </row>
    <row r="36" spans="1:21" ht="11.1" customHeight="1" thickBot="1">
      <c r="A36" s="138">
        <v>6</v>
      </c>
      <c r="B36" s="42"/>
      <c r="C36" s="139" t="s">
        <v>17</v>
      </c>
      <c r="D36" s="137"/>
      <c r="E36" s="140" t="s">
        <v>5</v>
      </c>
      <c r="F36" s="136"/>
      <c r="G36" s="72"/>
      <c r="H36" s="72"/>
      <c r="I36" s="73"/>
      <c r="J36" s="134"/>
      <c r="K36" s="71"/>
      <c r="L36" s="20"/>
      <c r="M36" s="20"/>
      <c r="N36" s="70"/>
      <c r="O36" s="103"/>
      <c r="P36" s="70"/>
      <c r="Q36" s="130"/>
      <c r="R36" s="153"/>
      <c r="T36" s="8"/>
      <c r="U36" s="18"/>
    </row>
    <row r="37" spans="1:21" ht="11.1" customHeight="1" thickTop="1">
      <c r="A37" s="138"/>
      <c r="B37" s="42"/>
      <c r="C37" s="139"/>
      <c r="D37" s="137"/>
      <c r="E37" s="140"/>
      <c r="F37" s="136"/>
      <c r="G37" s="20"/>
      <c r="H37" s="20"/>
      <c r="I37" s="70"/>
      <c r="J37" s="113"/>
      <c r="K37" s="74"/>
      <c r="L37" s="26"/>
      <c r="M37" s="20"/>
      <c r="N37" s="70"/>
      <c r="O37" s="103"/>
      <c r="P37" s="70"/>
      <c r="Q37" s="130"/>
      <c r="R37" s="153"/>
      <c r="T37" s="8"/>
      <c r="U37" s="18"/>
    </row>
    <row r="38" spans="1:21" ht="11.1" customHeight="1">
      <c r="A38" s="39"/>
      <c r="B38" s="40"/>
      <c r="C38" s="32"/>
      <c r="D38" s="24"/>
      <c r="E38" s="23"/>
      <c r="F38" s="36"/>
      <c r="G38" s="20"/>
      <c r="H38" s="20"/>
      <c r="I38" s="70"/>
      <c r="J38" s="106"/>
      <c r="K38" s="74"/>
      <c r="L38" s="26"/>
      <c r="M38" s="128">
        <v>2</v>
      </c>
      <c r="N38" s="70"/>
      <c r="O38" s="103"/>
      <c r="P38" s="70"/>
      <c r="Q38" s="130"/>
      <c r="R38" s="153"/>
      <c r="T38" s="8"/>
      <c r="U38" s="18"/>
    </row>
    <row r="39" spans="1:21" ht="11.1" customHeight="1" thickBot="1">
      <c r="A39" s="39"/>
      <c r="B39" s="40"/>
      <c r="C39" s="32"/>
      <c r="D39" s="24"/>
      <c r="E39" s="23"/>
      <c r="F39" s="35"/>
      <c r="G39" s="20"/>
      <c r="H39" s="20"/>
      <c r="I39" s="70"/>
      <c r="J39" s="106"/>
      <c r="K39" s="114"/>
      <c r="L39" s="62"/>
      <c r="M39" s="134"/>
      <c r="N39" s="70"/>
      <c r="O39" s="103"/>
      <c r="P39" s="70"/>
      <c r="Q39" s="130"/>
      <c r="R39" s="153"/>
      <c r="T39" s="8"/>
      <c r="U39" s="18"/>
    </row>
    <row r="40" spans="1:21" ht="11.1" customHeight="1" thickTop="1">
      <c r="A40" s="39"/>
      <c r="B40" s="40"/>
      <c r="C40" s="32"/>
      <c r="D40" s="24"/>
      <c r="E40" s="23"/>
      <c r="F40" s="35"/>
      <c r="G40" s="20"/>
      <c r="H40" s="20"/>
      <c r="I40" s="70"/>
      <c r="J40" s="89"/>
      <c r="K40" s="71"/>
      <c r="L40" s="20"/>
      <c r="M40" s="75"/>
      <c r="N40" s="70"/>
      <c r="O40" s="103"/>
      <c r="P40" s="70"/>
      <c r="Q40" s="130"/>
      <c r="R40" s="30"/>
      <c r="T40" s="8"/>
      <c r="U40" s="18"/>
    </row>
    <row r="41" spans="1:21" ht="11.1" customHeight="1">
      <c r="A41" s="39"/>
      <c r="B41" s="43"/>
      <c r="C41" s="33"/>
      <c r="D41" s="6"/>
      <c r="E41" s="19"/>
      <c r="F41" s="35"/>
      <c r="G41" s="20"/>
      <c r="H41" s="20"/>
      <c r="I41" s="70"/>
      <c r="J41" s="76"/>
      <c r="K41" s="71"/>
      <c r="L41" s="20"/>
      <c r="M41" s="75"/>
      <c r="N41" s="70"/>
      <c r="O41" s="103"/>
      <c r="P41" s="70"/>
      <c r="Q41" s="130"/>
      <c r="R41" s="30"/>
      <c r="T41" s="8"/>
      <c r="U41" s="18"/>
    </row>
    <row r="42" spans="1:21" ht="11.1" customHeight="1">
      <c r="A42" s="138">
        <v>7</v>
      </c>
      <c r="B42" s="42"/>
      <c r="C42" s="139" t="s">
        <v>18</v>
      </c>
      <c r="D42" s="137"/>
      <c r="E42" s="140" t="s">
        <v>8</v>
      </c>
      <c r="F42" s="136"/>
      <c r="G42" s="20"/>
      <c r="H42" s="20"/>
      <c r="I42" s="90"/>
      <c r="J42" s="91"/>
      <c r="K42" s="71"/>
      <c r="L42" s="20"/>
      <c r="M42" s="75"/>
      <c r="N42" s="70"/>
      <c r="O42" s="103"/>
      <c r="P42" s="70"/>
      <c r="Q42" s="130"/>
      <c r="R42" s="30"/>
      <c r="T42" s="18"/>
      <c r="U42" s="18"/>
    </row>
    <row r="43" spans="1:21" ht="11.1" customHeight="1" thickBot="1">
      <c r="A43" s="138"/>
      <c r="B43" s="42"/>
      <c r="C43" s="139"/>
      <c r="D43" s="137"/>
      <c r="E43" s="140"/>
      <c r="F43" s="136"/>
      <c r="G43" s="69"/>
      <c r="H43" s="69"/>
      <c r="I43" s="78"/>
      <c r="J43" s="133">
        <v>3</v>
      </c>
      <c r="K43" s="74"/>
      <c r="L43" s="20"/>
      <c r="M43" s="75"/>
      <c r="N43" s="78"/>
      <c r="O43" s="103"/>
      <c r="P43" s="70"/>
      <c r="Q43" s="131"/>
      <c r="R43" s="14"/>
    </row>
    <row r="44" spans="1:21" ht="11.1" customHeight="1">
      <c r="A44" s="39"/>
      <c r="B44" s="40"/>
      <c r="C44" s="32"/>
      <c r="D44" s="24"/>
      <c r="E44" s="23"/>
      <c r="F44" s="36"/>
      <c r="G44" s="20"/>
      <c r="H44" s="20"/>
      <c r="I44" s="78"/>
      <c r="J44" s="128"/>
      <c r="K44" s="74"/>
      <c r="L44" s="20"/>
      <c r="M44" s="75"/>
      <c r="N44" s="92"/>
      <c r="O44" s="103"/>
      <c r="P44" s="70"/>
      <c r="Q44" s="30"/>
      <c r="R44" s="14"/>
    </row>
    <row r="45" spans="1:21" ht="11.1" customHeight="1">
      <c r="A45" s="39"/>
      <c r="B45" s="40"/>
      <c r="C45" s="33"/>
      <c r="D45" s="6"/>
      <c r="E45" s="19"/>
      <c r="F45" s="35"/>
      <c r="G45" s="20"/>
      <c r="H45" s="25"/>
      <c r="I45" s="70"/>
      <c r="J45" s="26"/>
      <c r="K45" s="74"/>
      <c r="L45" s="20"/>
      <c r="M45" s="75"/>
      <c r="N45" s="70"/>
      <c r="O45" s="103"/>
      <c r="P45" s="70"/>
      <c r="Q45" s="30"/>
      <c r="R45" s="14"/>
    </row>
    <row r="46" spans="1:21" ht="11.1" customHeight="1">
      <c r="A46" s="39"/>
      <c r="B46" s="40"/>
      <c r="C46" s="33"/>
      <c r="D46" s="6"/>
      <c r="E46" s="19"/>
      <c r="F46" s="35"/>
      <c r="G46" s="20"/>
      <c r="H46" s="25"/>
      <c r="I46" s="70"/>
      <c r="J46" s="26"/>
      <c r="K46" s="71"/>
      <c r="L46" s="20"/>
      <c r="M46" s="75"/>
      <c r="N46" s="70"/>
      <c r="O46" s="103"/>
      <c r="P46" s="70"/>
      <c r="Q46" s="66"/>
      <c r="R46" s="14"/>
    </row>
    <row r="47" spans="1:21" ht="11.1" customHeight="1">
      <c r="A47" s="39"/>
      <c r="B47" s="43"/>
      <c r="C47" s="33"/>
      <c r="D47" s="6"/>
      <c r="E47" s="19"/>
      <c r="F47" s="35"/>
      <c r="G47" s="20"/>
      <c r="H47" s="128">
        <v>3</v>
      </c>
      <c r="I47" s="132" t="s">
        <v>24</v>
      </c>
      <c r="J47" s="127">
        <v>1</v>
      </c>
      <c r="K47" s="71"/>
      <c r="L47" s="20"/>
      <c r="M47" s="75"/>
      <c r="N47" s="70"/>
      <c r="O47" s="103"/>
      <c r="P47" s="78"/>
      <c r="Q47" s="20"/>
      <c r="R47" s="14"/>
    </row>
    <row r="48" spans="1:21" ht="11.1" customHeight="1" thickBot="1">
      <c r="A48" s="138">
        <v>8</v>
      </c>
      <c r="B48" s="44"/>
      <c r="C48" s="139" t="s">
        <v>3</v>
      </c>
      <c r="D48" s="137"/>
      <c r="E48" s="140" t="s">
        <v>4</v>
      </c>
      <c r="F48" s="136"/>
      <c r="G48" s="72"/>
      <c r="H48" s="134"/>
      <c r="I48" s="132"/>
      <c r="J48" s="127"/>
      <c r="K48" s="71"/>
      <c r="L48" s="20"/>
      <c r="M48" s="75"/>
      <c r="N48" s="70"/>
      <c r="O48" s="103"/>
      <c r="P48" s="78"/>
      <c r="Q48" s="20"/>
      <c r="R48" s="14"/>
    </row>
    <row r="49" spans="1:28" ht="11.1" customHeight="1" thickTop="1" thickBot="1">
      <c r="A49" s="138"/>
      <c r="B49" s="44"/>
      <c r="C49" s="139"/>
      <c r="D49" s="137"/>
      <c r="E49" s="140"/>
      <c r="F49" s="136"/>
      <c r="G49" s="20"/>
      <c r="H49" s="105"/>
      <c r="I49" s="70"/>
      <c r="J49" s="20"/>
      <c r="K49" s="71"/>
      <c r="L49" s="20"/>
      <c r="M49" s="76"/>
      <c r="N49" s="118"/>
      <c r="O49" s="104"/>
      <c r="P49" s="78"/>
      <c r="Q49" s="20"/>
      <c r="R49" s="14"/>
      <c r="AB49" s="15"/>
    </row>
    <row r="50" spans="1:28" ht="11.1" customHeight="1" thickTop="1">
      <c r="A50" s="39"/>
      <c r="B50" s="43"/>
      <c r="C50" s="32"/>
      <c r="D50" s="24"/>
      <c r="E50" s="23"/>
      <c r="F50" s="36"/>
      <c r="G50" s="20"/>
      <c r="H50" s="80"/>
      <c r="I50" s="70"/>
      <c r="J50" s="128">
        <v>6</v>
      </c>
      <c r="K50" s="71"/>
      <c r="L50" s="20"/>
      <c r="M50" s="106"/>
      <c r="N50" s="99"/>
      <c r="O50" s="128">
        <v>4</v>
      </c>
      <c r="P50" s="78"/>
      <c r="Q50" s="20"/>
      <c r="R50" s="14"/>
      <c r="AB50" s="15"/>
    </row>
    <row r="51" spans="1:28" ht="11.1" customHeight="1" thickBot="1">
      <c r="A51" s="39"/>
      <c r="B51" s="40"/>
      <c r="C51" s="32"/>
      <c r="D51" s="24"/>
      <c r="E51" s="23"/>
      <c r="F51" s="35"/>
      <c r="G51" s="20"/>
      <c r="H51" s="106"/>
      <c r="I51" s="73"/>
      <c r="J51" s="134"/>
      <c r="K51" s="71"/>
      <c r="L51" s="20"/>
      <c r="M51" s="80"/>
      <c r="N51" s="70"/>
      <c r="O51" s="128"/>
      <c r="P51" s="78"/>
      <c r="Q51" s="20"/>
      <c r="R51" s="1"/>
    </row>
    <row r="52" spans="1:28" ht="11.1" customHeight="1" thickTop="1">
      <c r="A52" s="39"/>
      <c r="B52" s="40"/>
      <c r="C52" s="32"/>
      <c r="D52" s="24"/>
      <c r="E52" s="23"/>
      <c r="F52" s="35"/>
      <c r="G52" s="20"/>
      <c r="H52" s="76"/>
      <c r="I52" s="70"/>
      <c r="J52" s="105"/>
      <c r="K52" s="71"/>
      <c r="L52" s="20"/>
      <c r="M52" s="80"/>
      <c r="N52" s="70"/>
      <c r="O52" s="20"/>
      <c r="P52" s="70"/>
      <c r="Q52" s="20"/>
      <c r="R52" s="1"/>
    </row>
    <row r="53" spans="1:28" ht="11.1" customHeight="1">
      <c r="A53" s="39"/>
      <c r="B53" s="43"/>
      <c r="C53" s="33"/>
      <c r="D53" s="6"/>
      <c r="E53" s="19"/>
      <c r="F53" s="35"/>
      <c r="G53" s="20"/>
      <c r="H53" s="76"/>
      <c r="I53" s="70"/>
      <c r="J53" s="80"/>
      <c r="K53" s="71"/>
      <c r="L53" s="20"/>
      <c r="M53" s="80"/>
      <c r="N53" s="70"/>
      <c r="O53" s="20"/>
      <c r="P53" s="70"/>
      <c r="Q53" s="20"/>
      <c r="R53" s="1"/>
    </row>
    <row r="54" spans="1:28" ht="11.1" customHeight="1">
      <c r="A54" s="138">
        <v>9</v>
      </c>
      <c r="B54" s="42"/>
      <c r="C54" s="139" t="s">
        <v>6</v>
      </c>
      <c r="D54" s="137"/>
      <c r="E54" s="140" t="s">
        <v>7</v>
      </c>
      <c r="F54" s="136"/>
      <c r="G54" s="85"/>
      <c r="H54" s="86"/>
      <c r="I54" s="70"/>
      <c r="J54" s="80"/>
      <c r="K54" s="71"/>
      <c r="L54" s="20"/>
      <c r="M54" s="80"/>
      <c r="N54" s="70"/>
      <c r="O54" s="20"/>
      <c r="P54" s="70"/>
      <c r="Q54" s="20"/>
      <c r="R54" s="1"/>
    </row>
    <row r="55" spans="1:28" ht="11.1" customHeight="1">
      <c r="A55" s="138"/>
      <c r="B55" s="42"/>
      <c r="C55" s="139"/>
      <c r="D55" s="137"/>
      <c r="E55" s="140"/>
      <c r="F55" s="136"/>
      <c r="G55" s="20"/>
      <c r="H55" s="133">
        <v>3</v>
      </c>
      <c r="I55" s="70"/>
      <c r="J55" s="80"/>
      <c r="K55" s="74"/>
      <c r="L55" s="26"/>
      <c r="M55" s="80"/>
      <c r="N55" s="78"/>
      <c r="O55" s="20"/>
      <c r="P55" s="70"/>
      <c r="Q55" s="20"/>
      <c r="R55" s="1"/>
    </row>
    <row r="56" spans="1:28" ht="11.1" customHeight="1" thickBot="1">
      <c r="A56" s="39"/>
      <c r="B56" s="40"/>
      <c r="C56" s="32"/>
      <c r="D56" s="24"/>
      <c r="E56" s="23"/>
      <c r="F56" s="36"/>
      <c r="G56" s="20"/>
      <c r="H56" s="128"/>
      <c r="I56" s="70"/>
      <c r="J56" s="80"/>
      <c r="K56" s="115"/>
      <c r="L56" s="116"/>
      <c r="M56" s="117"/>
      <c r="N56" s="78"/>
      <c r="O56" s="20"/>
      <c r="P56" s="70"/>
      <c r="Q56" s="20"/>
      <c r="R56" s="1"/>
    </row>
    <row r="57" spans="1:28" ht="11.1" customHeight="1" thickTop="1">
      <c r="A57" s="39"/>
      <c r="B57" s="40"/>
      <c r="C57" s="32"/>
      <c r="D57" s="24"/>
      <c r="E57" s="23"/>
      <c r="F57" s="35"/>
      <c r="G57" s="20"/>
      <c r="H57" s="20"/>
      <c r="I57" s="70"/>
      <c r="J57" s="76"/>
      <c r="K57" s="77"/>
      <c r="L57" s="25"/>
      <c r="M57" s="128">
        <v>5</v>
      </c>
      <c r="N57" s="70"/>
      <c r="O57" s="20"/>
      <c r="P57" s="70"/>
      <c r="Q57" s="20"/>
      <c r="R57" s="1"/>
    </row>
    <row r="58" spans="1:28" ht="11.1" customHeight="1">
      <c r="A58" s="39"/>
      <c r="B58" s="40"/>
      <c r="C58" s="32"/>
      <c r="D58" s="24"/>
      <c r="E58" s="23"/>
      <c r="F58" s="35"/>
      <c r="G58" s="20"/>
      <c r="H58" s="20"/>
      <c r="I58" s="70"/>
      <c r="J58" s="76"/>
      <c r="K58" s="77"/>
      <c r="L58" s="20"/>
      <c r="M58" s="128"/>
      <c r="N58" s="70"/>
      <c r="O58" s="20"/>
      <c r="P58" s="70"/>
      <c r="Q58" s="20"/>
      <c r="R58" s="1"/>
    </row>
    <row r="59" spans="1:28" ht="11.1" customHeight="1">
      <c r="A59" s="39"/>
      <c r="B59" s="43"/>
      <c r="C59" s="33"/>
      <c r="D59" s="6"/>
      <c r="E59" s="19"/>
      <c r="F59" s="35"/>
      <c r="G59" s="20"/>
      <c r="H59" s="20"/>
      <c r="I59" s="70"/>
      <c r="J59" s="76"/>
      <c r="K59" s="74"/>
      <c r="L59" s="26"/>
      <c r="M59" s="20"/>
      <c r="N59" s="70"/>
      <c r="O59" s="20"/>
      <c r="P59" s="70"/>
      <c r="Q59" s="20"/>
      <c r="R59" s="1"/>
    </row>
    <row r="60" spans="1:28" ht="11.1" customHeight="1">
      <c r="A60" s="138">
        <v>10</v>
      </c>
      <c r="B60" s="42"/>
      <c r="C60" s="139" t="s">
        <v>19</v>
      </c>
      <c r="D60" s="137"/>
      <c r="E60" s="140" t="s">
        <v>20</v>
      </c>
      <c r="F60" s="136"/>
      <c r="G60" s="93"/>
      <c r="H60" s="93"/>
      <c r="I60" s="94"/>
      <c r="J60" s="86"/>
      <c r="K60" s="74"/>
      <c r="L60" s="26"/>
      <c r="M60" s="95"/>
      <c r="N60" s="96"/>
      <c r="O60" s="97"/>
      <c r="P60" s="96"/>
      <c r="Q60" s="97"/>
    </row>
    <row r="61" spans="1:28" ht="11.1" customHeight="1">
      <c r="A61" s="138"/>
      <c r="B61" s="42"/>
      <c r="C61" s="139"/>
      <c r="D61" s="137"/>
      <c r="E61" s="140"/>
      <c r="F61" s="136"/>
      <c r="G61" s="98"/>
      <c r="H61" s="98"/>
      <c r="I61" s="99"/>
      <c r="J61" s="133">
        <v>3</v>
      </c>
      <c r="K61" s="100"/>
      <c r="L61" s="95"/>
      <c r="M61" s="97"/>
      <c r="N61" s="96"/>
      <c r="O61" s="97"/>
      <c r="P61" s="96"/>
      <c r="Q61" s="97"/>
    </row>
    <row r="62" spans="1:28" ht="12.95" customHeight="1">
      <c r="A62" s="37"/>
      <c r="B62" s="38"/>
      <c r="G62" s="98"/>
      <c r="H62" s="98"/>
      <c r="I62" s="99"/>
      <c r="J62" s="128"/>
      <c r="K62" s="99"/>
      <c r="L62" s="95"/>
      <c r="M62" s="97"/>
      <c r="N62" s="96"/>
      <c r="O62" s="97"/>
      <c r="P62" s="96"/>
      <c r="Q62" s="97"/>
    </row>
    <row r="63" spans="1:28" ht="11.1" customHeight="1">
      <c r="A63" s="37"/>
      <c r="B63" s="38"/>
      <c r="G63" s="15"/>
      <c r="H63" s="15"/>
      <c r="I63" s="51"/>
      <c r="J63" s="15"/>
      <c r="K63" s="51"/>
      <c r="L63" s="15"/>
    </row>
    <row r="64" spans="1:28">
      <c r="K64" s="51"/>
    </row>
    <row r="65" spans="1:16" ht="12.95" customHeight="1">
      <c r="C65" s="127" t="s">
        <v>25</v>
      </c>
      <c r="D65" s="127"/>
      <c r="E65" s="127"/>
      <c r="F65" s="127"/>
      <c r="G65" s="127"/>
      <c r="H65" s="127"/>
      <c r="I65" s="127"/>
      <c r="J65" s="127"/>
      <c r="K65" s="127"/>
      <c r="L65" s="127"/>
      <c r="M65" s="127"/>
    </row>
    <row r="66" spans="1:16" customFormat="1" ht="15.75" customHeight="1" thickBot="1">
      <c r="A66" s="7"/>
      <c r="B66" s="7"/>
      <c r="C66" s="78"/>
      <c r="D66" s="25"/>
      <c r="E66" s="45"/>
      <c r="F66" s="45"/>
      <c r="G66" s="46"/>
      <c r="H66" s="46"/>
      <c r="I66" s="52"/>
      <c r="J66" s="45"/>
      <c r="K66" s="50"/>
      <c r="L66" s="47"/>
      <c r="N66" s="50"/>
      <c r="P66" s="50"/>
    </row>
    <row r="67" spans="1:16" customFormat="1" ht="15.75" hidden="1" customHeight="1">
      <c r="A67" s="151"/>
      <c r="B67" s="152"/>
      <c r="C67" s="48"/>
      <c r="D67" s="48"/>
      <c r="E67" s="49" t="s">
        <v>13</v>
      </c>
      <c r="F67" s="45"/>
      <c r="G67" s="45"/>
      <c r="H67" s="45"/>
      <c r="I67" s="55"/>
      <c r="J67" s="45"/>
      <c r="K67" s="50"/>
      <c r="L67" s="47"/>
      <c r="N67" s="50"/>
      <c r="P67" s="50"/>
    </row>
    <row r="68" spans="1:16" customFormat="1" ht="15.75" hidden="1" customHeight="1">
      <c r="A68" s="151"/>
      <c r="B68" s="152"/>
      <c r="C68" s="48"/>
      <c r="D68" s="48"/>
      <c r="E68" s="16" t="s">
        <v>0</v>
      </c>
      <c r="F68" s="31"/>
      <c r="G68" s="31"/>
      <c r="H68" s="7"/>
      <c r="I68" s="55"/>
      <c r="J68" s="45"/>
      <c r="K68" s="50"/>
      <c r="L68" s="47"/>
      <c r="N68" s="50"/>
      <c r="P68" s="50"/>
    </row>
    <row r="69" spans="1:16" customFormat="1" ht="15.75" hidden="1" customHeight="1">
      <c r="C69" s="28"/>
      <c r="D69" s="28"/>
      <c r="E69" s="16" t="s">
        <v>1</v>
      </c>
      <c r="F69" s="31"/>
      <c r="G69" s="31"/>
      <c r="H69" s="7"/>
      <c r="I69" s="55"/>
      <c r="J69" s="45"/>
      <c r="K69" s="50"/>
      <c r="N69" s="50"/>
      <c r="P69" s="50"/>
    </row>
    <row r="70" spans="1:16" customFormat="1" ht="15.75" hidden="1" customHeight="1">
      <c r="E70" s="16" t="s">
        <v>12</v>
      </c>
      <c r="F70" s="31"/>
      <c r="G70" s="31"/>
      <c r="H70" s="7"/>
      <c r="I70" s="55"/>
      <c r="J70" s="45"/>
      <c r="K70" s="50"/>
      <c r="N70" s="50"/>
      <c r="P70" s="50"/>
    </row>
    <row r="71" spans="1:16" ht="18" customHeight="1" thickTop="1">
      <c r="C71" s="125" t="s">
        <v>21</v>
      </c>
      <c r="D71" s="119"/>
      <c r="E71" s="119"/>
      <c r="F71" s="119"/>
      <c r="G71" s="119"/>
      <c r="H71" s="120"/>
      <c r="I71" s="119"/>
      <c r="J71" s="120"/>
      <c r="K71" s="119"/>
      <c r="L71" s="119"/>
      <c r="M71" s="123"/>
      <c r="N71" s="15"/>
      <c r="O71" s="51"/>
      <c r="P71" s="15"/>
    </row>
    <row r="72" spans="1:16" ht="18" customHeight="1" thickBot="1">
      <c r="C72" s="126" t="s">
        <v>22</v>
      </c>
      <c r="D72" s="121"/>
      <c r="E72" s="121"/>
      <c r="F72" s="121"/>
      <c r="G72" s="121"/>
      <c r="H72" s="122"/>
      <c r="I72" s="121"/>
      <c r="J72" s="122"/>
      <c r="K72" s="121"/>
      <c r="L72" s="121"/>
      <c r="M72" s="124"/>
      <c r="N72" s="15"/>
      <c r="O72" s="51"/>
      <c r="P72" s="15"/>
    </row>
    <row r="73" spans="1:16" ht="17.25" thickTop="1"/>
  </sheetData>
  <mergeCells count="79">
    <mergeCell ref="A67:A68"/>
    <mergeCell ref="B67:B68"/>
    <mergeCell ref="R24:R39"/>
    <mergeCell ref="E54:E55"/>
    <mergeCell ref="F30:F31"/>
    <mergeCell ref="D30:D31"/>
    <mergeCell ref="A60:A61"/>
    <mergeCell ref="F48:F49"/>
    <mergeCell ref="E60:E61"/>
    <mergeCell ref="A1:S1"/>
    <mergeCell ref="B2:S2"/>
    <mergeCell ref="G4:K4"/>
    <mergeCell ref="M4:P4"/>
    <mergeCell ref="O17:O18"/>
    <mergeCell ref="F6:F7"/>
    <mergeCell ref="E30:E31"/>
    <mergeCell ref="C60:C61"/>
    <mergeCell ref="D60:D61"/>
    <mergeCell ref="D6:D7"/>
    <mergeCell ref="E6:E7"/>
    <mergeCell ref="C54:C55"/>
    <mergeCell ref="C42:C43"/>
    <mergeCell ref="C48:C49"/>
    <mergeCell ref="E48:E49"/>
    <mergeCell ref="E36:E37"/>
    <mergeCell ref="E42:E43"/>
    <mergeCell ref="F42:F43"/>
    <mergeCell ref="F36:F37"/>
    <mergeCell ref="E12:E13"/>
    <mergeCell ref="D24:D25"/>
    <mergeCell ref="E24:E25"/>
    <mergeCell ref="F12:F13"/>
    <mergeCell ref="F18:F19"/>
    <mergeCell ref="F24:F25"/>
    <mergeCell ref="E18:E19"/>
    <mergeCell ref="A18:A19"/>
    <mergeCell ref="A24:A25"/>
    <mergeCell ref="A30:A31"/>
    <mergeCell ref="D36:D37"/>
    <mergeCell ref="D18:D19"/>
    <mergeCell ref="A42:A43"/>
    <mergeCell ref="A48:A49"/>
    <mergeCell ref="D42:D43"/>
    <mergeCell ref="F54:F55"/>
    <mergeCell ref="A6:A7"/>
    <mergeCell ref="D54:D55"/>
    <mergeCell ref="A36:A37"/>
    <mergeCell ref="A54:A55"/>
    <mergeCell ref="D12:D13"/>
    <mergeCell ref="C36:C37"/>
    <mergeCell ref="C18:C19"/>
    <mergeCell ref="C24:C25"/>
    <mergeCell ref="C6:C7"/>
    <mergeCell ref="C30:C31"/>
    <mergeCell ref="C12:C13"/>
    <mergeCell ref="A12:A13"/>
    <mergeCell ref="J5:J6"/>
    <mergeCell ref="J16:J17"/>
    <mergeCell ref="J23:J24"/>
    <mergeCell ref="J31:J32"/>
    <mergeCell ref="J35:J36"/>
    <mergeCell ref="M9:M10"/>
    <mergeCell ref="M28:M29"/>
    <mergeCell ref="M38:M39"/>
    <mergeCell ref="M57:M58"/>
    <mergeCell ref="H11:H12"/>
    <mergeCell ref="H19:H20"/>
    <mergeCell ref="J43:J44"/>
    <mergeCell ref="H47:H48"/>
    <mergeCell ref="C65:M65"/>
    <mergeCell ref="O50:O51"/>
    <mergeCell ref="Q25:Q43"/>
    <mergeCell ref="I47:I48"/>
    <mergeCell ref="J47:J48"/>
    <mergeCell ref="H55:H56"/>
    <mergeCell ref="J50:J51"/>
    <mergeCell ref="J61:J62"/>
    <mergeCell ref="F60:F61"/>
    <mergeCell ref="D48:D49"/>
  </mergeCells>
  <phoneticPr fontId="1"/>
  <dataValidations count="1">
    <dataValidation type="list" allowBlank="1" showInputMessage="1" showErrorMessage="1" sqref="C67:C68">
      <formula1>チーム名</formula1>
    </dataValidation>
  </dataValidations>
  <pageMargins left="0.61" right="0.51" top="0.74" bottom="0.62" header="0.51181102362204722" footer="0.51181102362204722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3号様式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T15</dc:title>
  <dc:creator>MASATO ENDO</dc:creator>
  <cp:lastModifiedBy>M.MASUDA</cp:lastModifiedBy>
  <cp:lastPrinted>2018-09-02T09:01:13Z</cp:lastPrinted>
  <dcterms:created xsi:type="dcterms:W3CDTF">2000-09-13T06:44:27Z</dcterms:created>
  <dcterms:modified xsi:type="dcterms:W3CDTF">2018-09-08T06:55:50Z</dcterms:modified>
</cp:coreProperties>
</file>